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<sst xmlns="http://schemas.openxmlformats.org/spreadsheetml/2006/main" count="40" uniqueCount="23">
  <si>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</si>
  <si>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</si>
  <si>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</si>
  <si>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</si>
  <si>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</si>
  <si>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</si>
  <si>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</si>
  <si>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</si>
  <si>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</si>
  <si>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</si>
  <si>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</si>
  <si>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</si>
  <si>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</si>
  <si>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</si>
  <si>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</si>
  <si>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</si>
  <si>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</si>
  <si>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</si>
  <si>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ABRUZZO</t>
  </si>
  <si>
    <t>PESCARA</t>
  </si>
  <si>
    <t>NOCCIANO</t>
  </si>
  <si>
    <t>Nocciano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</si>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</sst>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6.0721062618595827</c:v>
                </c:pt>
                <c:pt idx="1">
                  <c:v>3.1746031746031744</c:v>
                </c:pt>
                <c:pt idx="2">
                  <c:v>3.1796502384737675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16.847826086956523</c:v>
                </c:pt>
                <c:pt idx="1">
                  <c:v>14.469453376205788</c:v>
                </c:pt>
                <c:pt idx="2">
                  <c:v>14.754098360655737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0304"/>
        <c:axId val="94717056"/>
      </c:lineChart>
      <c:catAx>
        <c:axId val="9325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7056"/>
        <c:crosses val="autoZero"/>
        <c:auto val="1"/>
        <c:lblAlgn val="ctr"/>
        <c:lblOffset val="100"/>
        <c:noMultiLvlLbl val="0"/>
      </c:catAx>
      <c:valAx>
        <c:axId val="947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Nocciano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1.9077901430842605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3.0206677265500796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0.55555555555555558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1.9780593036147383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3.5824894236989291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0.87989657302228519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Nocciano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1.9077901430842605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3.0206677265500796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8432"/>
        <c:axId val="94980352"/>
      </c:bubbleChart>
      <c:valAx>
        <c:axId val="94978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0352"/>
        <c:crosses val="autoZero"/>
        <c:crossBetween val="midCat"/>
      </c:valAx>
      <c:valAx>
        <c:axId val="94980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8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102.241</v>
      </c>
      <c r="C13" s="23">
        <v>99.445999999999998</v>
      </c>
      <c r="D13" s="23">
        <v>99.632999999999996</v>
      </c>
    </row>
    <row r="14" spans="1:4" ht="18" customHeight="1" x14ac:dyDescent="0.2">
      <c r="A14" s="10" t="s">
        <v>10</v>
      </c>
      <c r="B14" s="23">
        <v>1760</v>
      </c>
      <c r="C14" s="23">
        <v>2213</v>
      </c>
      <c r="D14" s="23">
        <v>2091.5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6.0721062618595827</v>
      </c>
      <c r="C17" s="23">
        <v>3.1746031746031744</v>
      </c>
      <c r="D17" s="23">
        <v>3.1796502384737675</v>
      </c>
    </row>
    <row r="18" spans="1:4" ht="18" customHeight="1" x14ac:dyDescent="0.2">
      <c r="A18" s="10" t="s">
        <v>7</v>
      </c>
      <c r="B18" s="23">
        <v>3.4155597722960152</v>
      </c>
      <c r="C18" s="23">
        <v>0.52910052910052907</v>
      </c>
      <c r="D18" s="23">
        <v>1.9077901430842605</v>
      </c>
    </row>
    <row r="19" spans="1:4" ht="18" customHeight="1" x14ac:dyDescent="0.2">
      <c r="A19" s="10" t="s">
        <v>13</v>
      </c>
      <c r="B19" s="23">
        <v>2.4920127795527156</v>
      </c>
      <c r="C19" s="23">
        <v>1.1336515513126491</v>
      </c>
      <c r="D19" s="23">
        <v>0.55555555555555558</v>
      </c>
    </row>
    <row r="20" spans="1:4" ht="18" customHeight="1" x14ac:dyDescent="0.2">
      <c r="A20" s="10" t="s">
        <v>14</v>
      </c>
      <c r="B20" s="23">
        <v>16.847826086956523</v>
      </c>
      <c r="C20" s="23">
        <v>14.469453376205788</v>
      </c>
      <c r="D20" s="23">
        <v>14.754098360655737</v>
      </c>
    </row>
    <row r="21" spans="1:4" ht="18" customHeight="1" x14ac:dyDescent="0.2">
      <c r="A21" s="12" t="s">
        <v>15</v>
      </c>
      <c r="B21" s="24">
        <v>2.4667931688804554</v>
      </c>
      <c r="C21" s="24">
        <v>3.7037037037037033</v>
      </c>
      <c r="D21" s="24">
        <v>3.0206677265500796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99.632999999999996</v>
      </c>
      <c r="C43" s="11">
        <v>99.162999999999997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2091.5</v>
      </c>
      <c r="C44" s="11">
        <v>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0.32709410066582856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3.1796502384737675</v>
      </c>
      <c r="C47" s="11">
        <v>1.6427853120605134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1.9077901430842605</v>
      </c>
      <c r="C48" s="11">
        <v>1.9780593036147383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0.55555555555555558</v>
      </c>
      <c r="C49" s="11">
        <v>0.87989657302228519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14.754098360655737</v>
      </c>
      <c r="C50" s="11">
        <v>10.346861274669633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3.0206677265500796</v>
      </c>
      <c r="C51" s="13">
        <v>3.5824894236989291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2016-02-16T16:02:31Z</dcterms:modified>
</cp:coreProperties>
</file>