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<sst xmlns="http://schemas.openxmlformats.org/spreadsheetml/2006/main" count="29" uniqueCount="20">
  <si>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</si>
  <si>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</si>
  <si>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</si>
  <si>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</si>
  <si>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</si>
  <si>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</si>
  <si>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</si>
  <si>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</si>
  <si>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</si>
  <si>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</si>
  <si>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</si>
  <si>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</si>
  <si>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</si>
  <si>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</si>
  <si>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</si>
  <si>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</si>
  <si>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PESCARA</t>
  </si>
  <si>
    <t>MONTESILVANO</t>
  </si>
  <si>
    <t>Montesilvano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</si>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</sst>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4.1077575171393619</c:v>
                </c:pt>
                <c:pt idx="1">
                  <c:v>6.0319410319410318</c:v>
                </c:pt>
                <c:pt idx="2">
                  <c:v>7.8551167357625999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65824"/>
        <c:axId val="273749888"/>
      </c:lineChart>
      <c:catAx>
        <c:axId val="2723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49888"/>
        <c:crosses val="autoZero"/>
        <c:auto val="1"/>
        <c:lblAlgn val="ctr"/>
        <c:lblOffset val="100"/>
        <c:noMultiLvlLbl val="0"/>
      </c:catAx>
      <c:valAx>
        <c:axId val="27374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3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6.5968765112508185</c:v>
                </c:pt>
                <c:pt idx="1">
                  <c:v>6.2358722358722352</c:v>
                </c:pt>
                <c:pt idx="2">
                  <c:v>6.5439469977981872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74080"/>
        <c:axId val="273786752"/>
      </c:lineChart>
      <c:catAx>
        <c:axId val="27377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86752"/>
        <c:crosses val="autoZero"/>
        <c:auto val="1"/>
        <c:lblAlgn val="ctr"/>
        <c:lblOffset val="100"/>
        <c:noMultiLvlLbl val="0"/>
      </c:catAx>
      <c:valAx>
        <c:axId val="2737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74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Montesilvano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25.547918940444237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23.1586088905932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6.9675914678587052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Montesilvano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25.547918940444237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23.1586088905932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31808"/>
        <c:axId val="273834368"/>
      </c:bubbleChart>
      <c:valAx>
        <c:axId val="27383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4368"/>
        <c:crosses val="autoZero"/>
        <c:crossBetween val="midCat"/>
      </c:valAx>
      <c:valAx>
        <c:axId val="27383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1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97.244978116934121</v>
      </c>
      <c r="C13" s="22">
        <v>95.044807590933061</v>
      </c>
      <c r="D13" s="22">
        <v>93.732226577511341</v>
      </c>
    </row>
    <row r="14" spans="1:4" ht="17.45" customHeight="1" x14ac:dyDescent="0.2">
      <c r="A14" s="10" t="s">
        <v>6</v>
      </c>
      <c r="B14" s="22">
        <v>6.5968765112508185</v>
      </c>
      <c r="C14" s="22">
        <v>6.2358722358722352</v>
      </c>
      <c r="D14" s="22">
        <v>6.5439469977981872</v>
      </c>
    </row>
    <row r="15" spans="1:4" ht="17.45" customHeight="1" x14ac:dyDescent="0.2">
      <c r="A15" s="10" t="s">
        <v>12</v>
      </c>
      <c r="B15" s="22">
        <v>4.1077575171393619</v>
      </c>
      <c r="C15" s="22">
        <v>6.0319410319410318</v>
      </c>
      <c r="D15" s="22">
        <v>7.8551167357625999</v>
      </c>
    </row>
    <row r="16" spans="1:4" ht="17.45" customHeight="1" x14ac:dyDescent="0.2">
      <c r="A16" s="10" t="s">
        <v>7</v>
      </c>
      <c r="B16" s="22">
        <v>14.954682779456194</v>
      </c>
      <c r="C16" s="22">
        <v>21.60147001660836</v>
      </c>
      <c r="D16" s="22">
        <v>25.547918940444237</v>
      </c>
    </row>
    <row r="17" spans="1:4" ht="17.45" customHeight="1" x14ac:dyDescent="0.2">
      <c r="A17" s="10" t="s">
        <v>8</v>
      </c>
      <c r="B17" s="22">
        <v>24.785339481634601</v>
      </c>
      <c r="C17" s="22">
        <v>22.219866426375489</v>
      </c>
      <c r="D17" s="22">
        <v>23.1586088905932</v>
      </c>
    </row>
    <row r="18" spans="1:4" ht="17.45" customHeight="1" x14ac:dyDescent="0.2">
      <c r="A18" s="10" t="s">
        <v>9</v>
      </c>
      <c r="B18" s="22">
        <v>60.336808340016034</v>
      </c>
      <c r="C18" s="22">
        <v>97.216921119592882</v>
      </c>
      <c r="D18" s="22">
        <v>110.31715705005732</v>
      </c>
    </row>
    <row r="19" spans="1:4" ht="17.45" customHeight="1" x14ac:dyDescent="0.2">
      <c r="A19" s="11" t="s">
        <v>13</v>
      </c>
      <c r="B19" s="23">
        <v>1.8408965643946353</v>
      </c>
      <c r="C19" s="23">
        <v>3.7823990355635924</v>
      </c>
      <c r="D19" s="23">
        <v>6.9675914678587052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93.732226577511341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6.5439469977981872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7.8551167357625999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25.547918940444237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23.1586088905932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110.31715705005732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6.9675914678587052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2015-04-16T12:22:44Z</dcterms:modified>
</cp:coreProperties>
</file>