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<sst xmlns="http://schemas.openxmlformats.org/spreadsheetml/2006/main" count="31" uniqueCount="21">
  <si>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</si>
  <si>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</si>
  <si>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</si>
  <si>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</si>
  <si>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</si>
  <si>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</si>
  <si>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</si>
  <si>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</si>
  <si>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</si>
  <si>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</si>
  <si>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</si>
  <si>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</si>
  <si>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</si>
  <si>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</si>
  <si>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</si>
  <si>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</si>
  <si>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</si>
  <si>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PESCARA</t>
  </si>
  <si>
    <t>MONTESILVANO</t>
  </si>
  <si>
    <t>Montesilvano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</si>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</sst>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1491.1387679960635</c:v>
                </c:pt>
                <c:pt idx="1">
                  <c:v>1726.4343827678942</c:v>
                </c:pt>
                <c:pt idx="2">
                  <c:v>2138.4456151960162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1.8587876038552498</c:v>
                </c:pt>
                <c:pt idx="1">
                  <c:v>1.4759676900904628</c:v>
                </c:pt>
                <c:pt idx="2">
                  <c:v>2.1632766150529559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Montesilvano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2.2448034572055464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2.1483159985634659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2.1632766150529559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Montesilvano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2.2448034572055464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2.1483159985634659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0944"/>
        <c:axId val="90042752"/>
      </c:bubbleChart>
      <c:valAx>
        <c:axId val="89970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35153</v>
      </c>
      <c r="C13" s="29">
        <v>40700</v>
      </c>
      <c r="D13" s="29">
        <v>50413</v>
      </c>
    </row>
    <row r="14" spans="1:4" ht="19.149999999999999" customHeight="1" x14ac:dyDescent="0.2">
      <c r="A14" s="9" t="s">
        <v>9</v>
      </c>
      <c r="B14" s="28">
        <v>1.8587876038552498</v>
      </c>
      <c r="C14" s="28">
        <v>1.4759676900904628</v>
      </c>
      <c r="D14" s="28">
        <v>2.1632766150529559</v>
      </c>
    </row>
    <row r="15" spans="1:4" ht="19.149999999999999" customHeight="1" x14ac:dyDescent="0.2">
      <c r="A15" s="9" t="s">
        <v>10</v>
      </c>
      <c r="B15" s="28" t="s">
        <v>2</v>
      </c>
      <c r="C15" s="28">
        <v>8.4680593735741994E-2</v>
      </c>
      <c r="D15" s="28">
        <v>2.2448034572055464</v>
      </c>
    </row>
    <row r="16" spans="1:4" ht="19.149999999999999" customHeight="1" x14ac:dyDescent="0.2">
      <c r="A16" s="9" t="s">
        <v>11</v>
      </c>
      <c r="B16" s="28" t="s">
        <v>2</v>
      </c>
      <c r="C16" s="28">
        <v>1.7546268690570299</v>
      </c>
      <c r="D16" s="28">
        <v>2.1483159985634659</v>
      </c>
    </row>
    <row r="17" spans="1:4" ht="19.149999999999999" customHeight="1" x14ac:dyDescent="0.2">
      <c r="A17" s="9" t="s">
        <v>12</v>
      </c>
      <c r="B17" s="22">
        <v>35.425209815899315</v>
      </c>
      <c r="C17" s="22">
        <v>39.527760816132592</v>
      </c>
      <c r="D17" s="22">
        <v>42.2495254811097</v>
      </c>
    </row>
    <row r="18" spans="1:4" ht="19.149999999999999" customHeight="1" x14ac:dyDescent="0.2">
      <c r="A18" s="9" t="s">
        <v>13</v>
      </c>
      <c r="B18" s="22">
        <v>5.5898500839188685</v>
      </c>
      <c r="C18" s="22">
        <v>7.6314496314496312</v>
      </c>
      <c r="D18" s="22">
        <v>7.5198857437565714</v>
      </c>
    </row>
    <row r="19" spans="1:4" ht="19.149999999999999" customHeight="1" x14ac:dyDescent="0.2">
      <c r="A19" s="11" t="s">
        <v>14</v>
      </c>
      <c r="B19" s="23">
        <v>1491.1387679960635</v>
      </c>
      <c r="C19" s="23">
        <v>1726.4343827678942</v>
      </c>
      <c r="D19" s="23">
        <v>2138.4456151960162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50413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2.1632766150529559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2.2448034572055464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2.1483159985634659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42.2495254811097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7.5198857437565714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2138.4456151960162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2016-02-17T10:59:06Z</dcterms:modified>
</cp:coreProperties>
</file>