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<sst xmlns="http://schemas.openxmlformats.org/spreadsheetml/2006/main" count="23" uniqueCount="17">
  <si>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</si>
  <si>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</si>
  <si>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</si>
  <si>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</si>
  <si>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</si>
  <si>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</si>
  <si>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</si>
  <si>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</si>
  <si>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</si>
  <si>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</si>
  <si>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</si>
  <si>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</si>
  <si>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ABRUZZO</t>
  </si>
  <si>
    <t>PESCARA</t>
  </si>
  <si>
    <t>MANOPPELLO</t>
  </si>
  <si>
    <t>Manoppello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</si>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</sst>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18.582887700534759</c:v>
                </c:pt>
                <c:pt idx="1">
                  <c:v>13.414634146341465</c:v>
                </c:pt>
                <c:pt idx="2">
                  <c:v>9.0719499478623575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336"/>
        <c:axId val="91177728"/>
      </c:lineChart>
      <c:catAx>
        <c:axId val="90782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728"/>
        <c:crosses val="autoZero"/>
        <c:auto val="1"/>
        <c:lblAlgn val="ctr"/>
        <c:lblOffset val="100"/>
        <c:noMultiLvlLbl val="0"/>
      </c:catAx>
      <c:valAx>
        <c:axId val="91177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4.5454545454545459</c:v>
                </c:pt>
                <c:pt idx="1">
                  <c:v>3.8510911424903727</c:v>
                </c:pt>
                <c:pt idx="2">
                  <c:v>4.6923879040667362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032"/>
        <c:axId val="91217920"/>
      </c:lineChart>
      <c:catAx>
        <c:axId val="91212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7920"/>
        <c:crosses val="autoZero"/>
        <c:auto val="1"/>
        <c:lblAlgn val="ctr"/>
        <c:lblOffset val="100"/>
        <c:noMultiLvlLbl val="0"/>
      </c:catAx>
      <c:valAx>
        <c:axId val="91217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Manoppello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4.6923879040667362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9.0719499478623575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0.78206465067778941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2.6404344445862682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6.4885296882071035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0.85171561517307004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Manoppello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4.6923879040667362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9.0719499478623575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5552"/>
        <c:axId val="95258112"/>
      </c:bubbleChart>
      <c:valAx>
        <c:axId val="95255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8112"/>
        <c:crosses val="autoZero"/>
        <c:crossBetween val="midCat"/>
      </c:valAx>
      <c:valAx>
        <c:axId val="95258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5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1.4668367346938775</v>
      </c>
      <c r="C13" s="27">
        <v>1.5089163237311385</v>
      </c>
      <c r="D13" s="27">
        <v>5.5420219244823388</v>
      </c>
    </row>
    <row r="14" spans="1:4" ht="19.149999999999999" customHeight="1" x14ac:dyDescent="0.2">
      <c r="A14" s="8" t="s">
        <v>6</v>
      </c>
      <c r="B14" s="27">
        <v>0.66844919786096257</v>
      </c>
      <c r="C14" s="27">
        <v>0.5776636713735559</v>
      </c>
      <c r="D14" s="27">
        <v>0.78206465067778941</v>
      </c>
    </row>
    <row r="15" spans="1:4" ht="19.149999999999999" customHeight="1" x14ac:dyDescent="0.2">
      <c r="A15" s="8" t="s">
        <v>7</v>
      </c>
      <c r="B15" s="27">
        <v>4.5454545454545459</v>
      </c>
      <c r="C15" s="27">
        <v>3.8510911424903727</v>
      </c>
      <c r="D15" s="27">
        <v>4.6923879040667362</v>
      </c>
    </row>
    <row r="16" spans="1:4" ht="19.149999999999999" customHeight="1" x14ac:dyDescent="0.2">
      <c r="A16" s="9" t="s">
        <v>8</v>
      </c>
      <c r="B16" s="28">
        <v>18.582887700534759</v>
      </c>
      <c r="C16" s="28">
        <v>13.414634146341465</v>
      </c>
      <c r="D16" s="28">
        <v>9.0719499478623575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5.5420219244823388</v>
      </c>
      <c r="C43" s="27">
        <v>6.0332840211416059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0.78206465067778941</v>
      </c>
      <c r="C44" s="27">
        <v>0.85171561517307004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4.6923879040667362</v>
      </c>
      <c r="C45" s="27">
        <v>2.6404344445862682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9.0719499478623575</v>
      </c>
      <c r="C46" s="28">
        <v>6.4885296882071035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2016-01-26T14:01:15Z</dcterms:modified>
</cp:coreProperties>
</file>