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<sst xmlns="http://schemas.openxmlformats.org/spreadsheetml/2006/main" count="29" uniqueCount="20">
  <si>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</si>
  <si>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</si>
  <si>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</si>
  <si>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</si>
  <si>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</si>
  <si>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</si>
  <si>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</si>
  <si>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</si>
  <si>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</si>
  <si>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</si>
  <si>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</si>
  <si>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</si>
  <si>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</si>
  <si>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</si>
  <si>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</si>
  <si>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</si>
  <si>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PESCARA</t>
  </si>
  <si>
    <t>MANOPPELLO</t>
  </si>
  <si>
    <t>Manoppello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</si>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</sst>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8.2464965864175337</c:v>
                </c:pt>
                <c:pt idx="1">
                  <c:v>9.0473656200106447</c:v>
                </c:pt>
                <c:pt idx="2">
                  <c:v>9.4463470319634695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363520"/>
        <c:axId val="272365440"/>
      </c:lineChart>
      <c:catAx>
        <c:axId val="27236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2365440"/>
        <c:crosses val="autoZero"/>
        <c:auto val="1"/>
        <c:lblAlgn val="ctr"/>
        <c:lblOffset val="100"/>
        <c:noMultiLvlLbl val="0"/>
      </c:catAx>
      <c:valAx>
        <c:axId val="272365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23635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6.180380883938196</c:v>
                </c:pt>
                <c:pt idx="1">
                  <c:v>5.5880787653006925</c:v>
                </c:pt>
                <c:pt idx="2">
                  <c:v>6.6210045662100452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771904"/>
        <c:axId val="273775232"/>
      </c:lineChart>
      <c:catAx>
        <c:axId val="273771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75232"/>
        <c:crosses val="autoZero"/>
        <c:auto val="1"/>
        <c:lblAlgn val="ctr"/>
        <c:lblOffset val="100"/>
        <c:noMultiLvlLbl val="0"/>
      </c:catAx>
      <c:valAx>
        <c:axId val="273775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719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Manoppello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28.385416666666668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23.697916666666664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4.4397832546757563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Manoppello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28.385416666666668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23.697916666666664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28864"/>
        <c:axId val="273831808"/>
      </c:bubbleChart>
      <c:valAx>
        <c:axId val="27382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31808"/>
        <c:crosses val="autoZero"/>
        <c:crossBetween val="midCat"/>
      </c:valAx>
      <c:valAx>
        <c:axId val="273831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28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93.398193189715087</v>
      </c>
      <c r="C13" s="22">
        <v>91.279267051238548</v>
      </c>
      <c r="D13" s="22">
        <v>93.966233047329084</v>
      </c>
    </row>
    <row r="14" spans="1:4" ht="17.45" customHeight="1" x14ac:dyDescent="0.2">
      <c r="A14" s="10" t="s">
        <v>6</v>
      </c>
      <c r="B14" s="22">
        <v>6.180380883938196</v>
      </c>
      <c r="C14" s="22">
        <v>5.5880787653006925</v>
      </c>
      <c r="D14" s="22">
        <v>6.6210045662100452</v>
      </c>
    </row>
    <row r="15" spans="1:4" ht="17.45" customHeight="1" x14ac:dyDescent="0.2">
      <c r="A15" s="10" t="s">
        <v>12</v>
      </c>
      <c r="B15" s="22">
        <v>8.2464965864175337</v>
      </c>
      <c r="C15" s="22">
        <v>9.0473656200106447</v>
      </c>
      <c r="D15" s="22">
        <v>9.4463470319634695</v>
      </c>
    </row>
    <row r="16" spans="1:4" ht="17.45" customHeight="1" x14ac:dyDescent="0.2">
      <c r="A16" s="10" t="s">
        <v>7</v>
      </c>
      <c r="B16" s="22">
        <v>27.057220708446867</v>
      </c>
      <c r="C16" s="22">
        <v>30.29147371288477</v>
      </c>
      <c r="D16" s="22">
        <v>28.385416666666668</v>
      </c>
    </row>
    <row r="17" spans="1:4" ht="17.45" customHeight="1" x14ac:dyDescent="0.2">
      <c r="A17" s="10" t="s">
        <v>8</v>
      </c>
      <c r="B17" s="22">
        <v>24.604904632152589</v>
      </c>
      <c r="C17" s="22">
        <v>23.263415962952873</v>
      </c>
      <c r="D17" s="22">
        <v>23.697916666666664</v>
      </c>
    </row>
    <row r="18" spans="1:4" ht="17.45" customHeight="1" x14ac:dyDescent="0.2">
      <c r="A18" s="10" t="s">
        <v>9</v>
      </c>
      <c r="B18" s="22">
        <v>109.96677740863787</v>
      </c>
      <c r="C18" s="22">
        <v>130.21077283372364</v>
      </c>
      <c r="D18" s="22">
        <v>119.78021978021978</v>
      </c>
    </row>
    <row r="19" spans="1:4" ht="17.45" customHeight="1" x14ac:dyDescent="0.2">
      <c r="A19" s="11" t="s">
        <v>13</v>
      </c>
      <c r="B19" s="23">
        <v>0.67674261222648324</v>
      </c>
      <c r="C19" s="23">
        <v>1.8720069656073139</v>
      </c>
      <c r="D19" s="23">
        <v>4.4397832546757563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93.966233047329084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6.6210045662100452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9.4463470319634695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28.385416666666668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23.697916666666664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119.78021978021978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4.4397832546757563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2015-04-16T12:22:43Z</dcterms:modified>
</cp:coreProperties>
</file>