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<sst xmlns="http://schemas.openxmlformats.org/spreadsheetml/2006/main" count="40" uniqueCount="23">
  <si>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</si>
  <si>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</si>
  <si>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</si>
  <si>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</si>
  <si>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</si>
  <si>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</si>
  <si>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</si>
  <si>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</si>
  <si>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</si>
  <si>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</si>
  <si>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</si>
  <si>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</si>
  <si>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</si>
  <si>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</si>
  <si>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</si>
  <si>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</si>
  <si>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</si>
  <si>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</si>
  <si>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</si>
  <si>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</si>
  <si>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LORETO APRUTINO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</si>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</sst>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9.3591516828031356</c:v>
                </c:pt>
                <c:pt idx="1">
                  <c:v>6.0666137985725612</c:v>
                </c:pt>
                <c:pt idx="2">
                  <c:v>3.6783267219617741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9.8489425981873122</c:v>
                </c:pt>
                <c:pt idx="1">
                  <c:v>8.7318087318087318</c:v>
                </c:pt>
                <c:pt idx="2">
                  <c:v>10.614101592115238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824"/>
        <c:axId val="93232512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1.730977280923188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3.8586368553912731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1.730977280923188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3.8586368553912731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101.806</v>
      </c>
      <c r="C13" s="23">
        <v>98.884999999999991</v>
      </c>
      <c r="D13" s="23">
        <v>99.494</v>
      </c>
    </row>
    <row r="14" spans="1:4" ht="18" customHeight="1" x14ac:dyDescent="0.2">
      <c r="A14" s="10" t="s">
        <v>10</v>
      </c>
      <c r="B14" s="23">
        <v>1973</v>
      </c>
      <c r="C14" s="23">
        <v>2777</v>
      </c>
      <c r="D14" s="23">
        <v>2332.5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3.2927230819888048E-2</v>
      </c>
      <c r="D16" s="23">
        <v>0.29411764705882354</v>
      </c>
    </row>
    <row r="17" spans="1:4" ht="18" customHeight="1" x14ac:dyDescent="0.2">
      <c r="A17" s="10" t="s">
        <v>12</v>
      </c>
      <c r="B17" s="23">
        <v>9.3591516828031356</v>
      </c>
      <c r="C17" s="23">
        <v>6.0666137985725612</v>
      </c>
      <c r="D17" s="23">
        <v>3.6783267219617741</v>
      </c>
    </row>
    <row r="18" spans="1:4" ht="18" customHeight="1" x14ac:dyDescent="0.2">
      <c r="A18" s="10" t="s">
        <v>7</v>
      </c>
      <c r="B18" s="23">
        <v>2.028584601198709</v>
      </c>
      <c r="C18" s="23">
        <v>0.83267248215701828</v>
      </c>
      <c r="D18" s="23">
        <v>1.730977280923188</v>
      </c>
    </row>
    <row r="19" spans="1:4" ht="18" customHeight="1" x14ac:dyDescent="0.2">
      <c r="A19" s="10" t="s">
        <v>13</v>
      </c>
      <c r="B19" s="23">
        <v>2.4989587671803415</v>
      </c>
      <c r="C19" s="23">
        <v>1.0523546435148645</v>
      </c>
      <c r="D19" s="23">
        <v>0.59171597633136097</v>
      </c>
    </row>
    <row r="20" spans="1:4" ht="18" customHeight="1" x14ac:dyDescent="0.2">
      <c r="A20" s="10" t="s">
        <v>14</v>
      </c>
      <c r="B20" s="23">
        <v>9.8489425981873122</v>
      </c>
      <c r="C20" s="23">
        <v>8.7318087318087318</v>
      </c>
      <c r="D20" s="23">
        <v>10.614101592115238</v>
      </c>
    </row>
    <row r="21" spans="1:4" ht="18" customHeight="1" x14ac:dyDescent="0.2">
      <c r="A21" s="12" t="s">
        <v>15</v>
      </c>
      <c r="B21" s="24">
        <v>2.0746887966804977</v>
      </c>
      <c r="C21" s="24">
        <v>2.4980174464710547</v>
      </c>
      <c r="D21" s="24">
        <v>3.8586368553912731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2332.5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0.29411764705882354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3.6783267219617741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1.730977280923188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0.59171597633136097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10.614101592115238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3.8586368553912731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2016-02-16T16:02:24Z</dcterms:modified>
</cp:coreProperties>
</file>