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<sst xmlns="http://schemas.openxmlformats.org/spreadsheetml/2006/main" count="33" uniqueCount="22">
  <si>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</si>
  <si>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</si>
  <si>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</si>
  <si>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</si>
  <si>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</si>
  <si>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</si>
  <si>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</si>
  <si>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</si>
  <si>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</si>
  <si>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</si>
  <si>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</si>
  <si>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</si>
  <si>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</si>
  <si>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</si>
  <si>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</si>
  <si>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</si>
  <si>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</si>
  <si>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</si>
  <si>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</si>
  <si>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LORETO APRUTINO</t>
  </si>
  <si>
    <t>Loreto Aprutino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</si>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</sst>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61.37495848555298</c:v>
                </c:pt>
                <c:pt idx="1">
                  <c:v>58.917770148765733</c:v>
                </c:pt>
                <c:pt idx="2">
                  <c:v>61.323283082077054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48.836580086580092</c:v>
                </c:pt>
                <c:pt idx="1">
                  <c:v>62.680355160932301</c:v>
                </c:pt>
                <c:pt idx="2">
                  <c:v>68.423927888555042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12.182463807702813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10.570882272603114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68.423927888555042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61.37495848555298</v>
      </c>
      <c r="C13" s="21">
        <v>58.917770148765733</v>
      </c>
      <c r="D13" s="21">
        <v>61.323283082077054</v>
      </c>
    </row>
    <row r="14" spans="1:4" ht="17.45" customHeight="1" x14ac:dyDescent="0.2">
      <c r="A14" s="10" t="s">
        <v>12</v>
      </c>
      <c r="B14" s="21">
        <v>24.393889073397542</v>
      </c>
      <c r="C14" s="21">
        <v>28.363576916789274</v>
      </c>
      <c r="D14" s="21">
        <v>30.385259631490786</v>
      </c>
    </row>
    <row r="15" spans="1:4" ht="17.45" customHeight="1" x14ac:dyDescent="0.2">
      <c r="A15" s="10" t="s">
        <v>13</v>
      </c>
      <c r="B15" s="21">
        <v>77.06065318818041</v>
      </c>
      <c r="C15" s="21">
        <v>113.88074291300099</v>
      </c>
      <c r="D15" s="21">
        <v>117.55656108597286</v>
      </c>
    </row>
    <row r="16" spans="1:4" ht="17.45" customHeight="1" x14ac:dyDescent="0.2">
      <c r="A16" s="10" t="s">
        <v>6</v>
      </c>
      <c r="B16" s="21">
        <v>50.797024442082893</v>
      </c>
      <c r="C16" s="21">
        <v>67.37588652482269</v>
      </c>
      <c r="D16" s="21">
        <v>69.40700808625337</v>
      </c>
    </row>
    <row r="17" spans="1:4" ht="17.45" customHeight="1" x14ac:dyDescent="0.2">
      <c r="A17" s="10" t="s">
        <v>7</v>
      </c>
      <c r="B17" s="21">
        <v>48.836580086580092</v>
      </c>
      <c r="C17" s="21">
        <v>62.680355160932301</v>
      </c>
      <c r="D17" s="21">
        <v>68.423927888555042</v>
      </c>
    </row>
    <row r="18" spans="1:4" ht="17.45" customHeight="1" x14ac:dyDescent="0.2">
      <c r="A18" s="10" t="s">
        <v>14</v>
      </c>
      <c r="B18" s="21">
        <v>13.284632034632034</v>
      </c>
      <c r="C18" s="21">
        <v>13.81798002219756</v>
      </c>
      <c r="D18" s="21">
        <v>12.182463807702813</v>
      </c>
    </row>
    <row r="19" spans="1:4" ht="17.45" customHeight="1" x14ac:dyDescent="0.2">
      <c r="A19" s="10" t="s">
        <v>8</v>
      </c>
      <c r="B19" s="21">
        <v>23.971861471861473</v>
      </c>
      <c r="C19" s="21">
        <v>11.20976692563818</v>
      </c>
      <c r="D19" s="21">
        <v>10.570882272603114</v>
      </c>
    </row>
    <row r="20" spans="1:4" ht="17.45" customHeight="1" x14ac:dyDescent="0.2">
      <c r="A20" s="10" t="s">
        <v>10</v>
      </c>
      <c r="B20" s="21">
        <v>84.740259740259745</v>
      </c>
      <c r="C20" s="21">
        <v>81.326304106548278</v>
      </c>
      <c r="D20" s="21">
        <v>86.424474187380497</v>
      </c>
    </row>
    <row r="21" spans="1:4" ht="17.45" customHeight="1" x14ac:dyDescent="0.2">
      <c r="A21" s="11" t="s">
        <v>9</v>
      </c>
      <c r="B21" s="22">
        <v>1.4880952380952379</v>
      </c>
      <c r="C21" s="22">
        <v>1.9422863485016646</v>
      </c>
      <c r="D21" s="22">
        <v>2.2125102431029773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61.323283082077054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30.385259631490786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117.55656108597286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69.40700808625337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68.423927888555042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12.182463807702813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10.570882272603114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86.424474187380497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2.2125102431029773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2016-01-28T17:42:57Z</dcterms:modified>
</cp:coreProperties>
</file>