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<sst xmlns="http://schemas.openxmlformats.org/spreadsheetml/2006/main" count="41" uniqueCount="26">
  <si>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</si>
  <si>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</si>
  <si>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</si>
  <si>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</si>
  <si>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</si>
  <si>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</si>
  <si>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</si>
  <si>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</si>
  <si>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</si>
  <si>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</si>
  <si>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</si>
  <si>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</si>
  <si>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</si>
  <si>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</si>
  <si>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</si>
  <si>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</si>
  <si>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</si>
  <si>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</si>
  <si>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</si>
  <si>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</si>
  <si>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</si>
  <si>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</si>
  <si>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PESCARA</t>
  </si>
  <si>
    <t>LORETO APRUTINO</t>
  </si>
  <si>
    <t>Loreto Aprutino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</si>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</sst>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114.59119496855345</c:v>
                </c:pt>
                <c:pt idx="1">
                  <c:v>134.84162895927602</c:v>
                </c:pt>
                <c:pt idx="2">
                  <c:v>236.04651162790699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5008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43.954935261476372</c:v>
                </c:pt>
                <c:pt idx="1">
                  <c:v>44.108006867488683</c:v>
                </c:pt>
                <c:pt idx="2">
                  <c:v>44.52210910196019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Loreto Aprutino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54.810404261986832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34.837758112094399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39.120545868081877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Loreto Aprutino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54.810404261986832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34.837758112094399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59.42176870748299</v>
      </c>
      <c r="C13" s="27">
        <v>57.448849104859335</v>
      </c>
      <c r="D13" s="27">
        <v>54.810404261986832</v>
      </c>
    </row>
    <row r="14" spans="1:4" ht="18.600000000000001" customHeight="1" x14ac:dyDescent="0.2">
      <c r="A14" s="9" t="s">
        <v>8</v>
      </c>
      <c r="B14" s="27">
        <v>28.832723644828732</v>
      </c>
      <c r="C14" s="27">
        <v>31.381518755718208</v>
      </c>
      <c r="D14" s="27">
        <v>34.837758112094399</v>
      </c>
    </row>
    <row r="15" spans="1:4" ht="18.600000000000001" customHeight="1" x14ac:dyDescent="0.2">
      <c r="A15" s="9" t="s">
        <v>9</v>
      </c>
      <c r="B15" s="27">
        <v>43.954935261476372</v>
      </c>
      <c r="C15" s="27">
        <v>44.108006867488683</v>
      </c>
      <c r="D15" s="27">
        <v>44.52210910196019</v>
      </c>
    </row>
    <row r="16" spans="1:4" ht="18.600000000000001" customHeight="1" x14ac:dyDescent="0.2">
      <c r="A16" s="9" t="s">
        <v>10</v>
      </c>
      <c r="B16" s="27">
        <v>114.59119496855345</v>
      </c>
      <c r="C16" s="27">
        <v>134.84162895927602</v>
      </c>
      <c r="D16" s="27">
        <v>236.04651162790699</v>
      </c>
    </row>
    <row r="17" spans="1:4" ht="18.600000000000001" customHeight="1" x14ac:dyDescent="0.2">
      <c r="A17" s="9" t="s">
        <v>6</v>
      </c>
      <c r="B17" s="27">
        <v>48.036253776435046</v>
      </c>
      <c r="C17" s="27">
        <v>45.945945945945951</v>
      </c>
      <c r="D17" s="27">
        <v>39.120545868081877</v>
      </c>
    </row>
    <row r="18" spans="1:4" ht="18.600000000000001" customHeight="1" x14ac:dyDescent="0.2">
      <c r="A18" s="9" t="s">
        <v>11</v>
      </c>
      <c r="B18" s="27">
        <v>22.149961744452945</v>
      </c>
      <c r="C18" s="27">
        <v>12.668082094833688</v>
      </c>
      <c r="D18" s="27">
        <v>8.805460750853241</v>
      </c>
    </row>
    <row r="19" spans="1:4" ht="18.600000000000001" customHeight="1" x14ac:dyDescent="0.2">
      <c r="A19" s="9" t="s">
        <v>12</v>
      </c>
      <c r="B19" s="27">
        <v>38.217291507268556</v>
      </c>
      <c r="C19" s="27">
        <v>38.499646142958241</v>
      </c>
      <c r="D19" s="27">
        <v>35.802047781569968</v>
      </c>
    </row>
    <row r="20" spans="1:4" ht="18.600000000000001" customHeight="1" x14ac:dyDescent="0.2">
      <c r="A20" s="9" t="s">
        <v>13</v>
      </c>
      <c r="B20" s="27">
        <v>24.560061208875286</v>
      </c>
      <c r="C20" s="27">
        <v>31.351733899504602</v>
      </c>
      <c r="D20" s="27">
        <v>36.109215017064841</v>
      </c>
    </row>
    <row r="21" spans="1:4" ht="18.600000000000001" customHeight="1" x14ac:dyDescent="0.2">
      <c r="A21" s="9" t="s">
        <v>14</v>
      </c>
      <c r="B21" s="27">
        <v>15.072685539403214</v>
      </c>
      <c r="C21" s="27">
        <v>17.480537862703468</v>
      </c>
      <c r="D21" s="27">
        <v>19.283276450511945</v>
      </c>
    </row>
    <row r="22" spans="1:4" ht="18.600000000000001" customHeight="1" x14ac:dyDescent="0.2">
      <c r="A22" s="9" t="s">
        <v>15</v>
      </c>
      <c r="B22" s="27">
        <v>14.192807957153789</v>
      </c>
      <c r="C22" s="27">
        <v>29.122434536447273</v>
      </c>
      <c r="D22" s="27">
        <v>22.354948805460751</v>
      </c>
    </row>
    <row r="23" spans="1:4" ht="18.600000000000001" customHeight="1" x14ac:dyDescent="0.2">
      <c r="A23" s="9" t="s">
        <v>16</v>
      </c>
      <c r="B23" s="27">
        <v>58.110175975516455</v>
      </c>
      <c r="C23" s="27">
        <v>32.200990799716919</v>
      </c>
      <c r="D23" s="27">
        <v>32.764505119453922</v>
      </c>
    </row>
    <row r="24" spans="1:4" ht="18.600000000000001" customHeight="1" x14ac:dyDescent="0.2">
      <c r="A24" s="9" t="s">
        <v>17</v>
      </c>
      <c r="B24" s="27">
        <v>10.90283091048202</v>
      </c>
      <c r="C24" s="27">
        <v>19.426751592356688</v>
      </c>
      <c r="D24" s="27">
        <v>18.737201365187715</v>
      </c>
    </row>
    <row r="25" spans="1:4" ht="18.600000000000001" customHeight="1" x14ac:dyDescent="0.2">
      <c r="A25" s="10" t="s">
        <v>18</v>
      </c>
      <c r="B25" s="28">
        <v>113.91109591514505</v>
      </c>
      <c r="C25" s="28">
        <v>136.97993387672261</v>
      </c>
      <c r="D25" s="28">
        <v>129.18711485928466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54.810404261986832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34.837758112094399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44.52210910196019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236.04651162790699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39.120545868081877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8.805460750853241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35.802047781569968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36.109215017064841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19.283276450511945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22.354948805460751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32.764505119453922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18.737201365187715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129.18711485928466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2016-01-28T13:25:10Z</dcterms:modified>
</cp:coreProperties>
</file>