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<sst xmlns="http://schemas.openxmlformats.org/spreadsheetml/2006/main" count="38" uniqueCount="25">
  <si>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</si>
  <si>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</si>
  <si>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</si>
  <si>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</si>
  <si>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</si>
  <si>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</si>
  <si>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</si>
  <si>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</si>
  <si>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</si>
  <si>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</si>
  <si>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</si>
  <si>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</si>
  <si>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</si>
  <si>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</si>
  <si>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</si>
  <si>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</si>
  <si>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</si>
  <si>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</si>
  <si>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</si>
  <si>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</si>
  <si>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</si>
  <si>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LORETO APRUTINO</t>
  </si>
  <si>
    <t>-</t>
  </si>
  <si>
    <t>Loreto Aprutino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</si>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</sst>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0.25559105431309903</c:v>
                </c:pt>
                <c:pt idx="1">
                  <c:v>1.3048635824436536</c:v>
                </c:pt>
                <c:pt idx="2">
                  <c:v>1.6636957813428401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45.454545454545453</c:v>
                </c:pt>
                <c:pt idx="1">
                  <c:v>14.583333333333334</c:v>
                </c:pt>
                <c:pt idx="2">
                  <c:v>20.353982300884958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Loreto Aprutino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1.6636957813428401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20.353982300884958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65.384615384615387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Loreto Aprutino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1.6636957813428401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20.353982300884958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1.5218594355285002</v>
      </c>
      <c r="C13" s="30">
        <v>6.3033486539724226</v>
      </c>
      <c r="D13" s="30">
        <v>29.6626853917837</v>
      </c>
    </row>
    <row r="14" spans="1:4" ht="19.899999999999999" customHeight="1" x14ac:dyDescent="0.2">
      <c r="A14" s="9" t="s">
        <v>7</v>
      </c>
      <c r="B14" s="30">
        <v>45.454545454545453</v>
      </c>
      <c r="C14" s="30">
        <v>14.583333333333334</v>
      </c>
      <c r="D14" s="30">
        <v>20.353982300884958</v>
      </c>
    </row>
    <row r="15" spans="1:4" ht="19.899999999999999" customHeight="1" x14ac:dyDescent="0.2">
      <c r="A15" s="9" t="s">
        <v>6</v>
      </c>
      <c r="B15" s="30">
        <v>0.25559105431309903</v>
      </c>
      <c r="C15" s="30">
        <v>1.3048635824436536</v>
      </c>
      <c r="D15" s="30">
        <v>1.6636957813428401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41.463414634146339</v>
      </c>
      <c r="D16" s="30">
        <v>65.384615384615387</v>
      </c>
    </row>
    <row r="17" spans="1:4" ht="19.899999999999999" customHeight="1" x14ac:dyDescent="0.2">
      <c r="A17" s="9" t="s">
        <v>13</v>
      </c>
      <c r="B17" s="30">
        <v>102.7216610549944</v>
      </c>
      <c r="C17" s="30">
        <v>106.41921235977898</v>
      </c>
      <c r="D17" s="30">
        <v>67.185130029508286</v>
      </c>
    </row>
    <row r="18" spans="1:4" ht="19.899999999999999" customHeight="1" x14ac:dyDescent="0.2">
      <c r="A18" s="9" t="s">
        <v>14</v>
      </c>
      <c r="B18" s="30" t="s">
        <v>22</v>
      </c>
      <c r="C18" s="30">
        <v>48.624862486248624</v>
      </c>
      <c r="D18" s="30">
        <v>122.47796846011131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22.566371681415927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24</v>
      </c>
    </row>
    <row r="21" spans="1:4" ht="19.899999999999999" customHeight="1" x14ac:dyDescent="0.2">
      <c r="A21" s="9" t="s">
        <v>16</v>
      </c>
      <c r="B21" s="30">
        <v>77.943925233644862</v>
      </c>
      <c r="C21" s="30" t="s">
        <v>22</v>
      </c>
      <c r="D21" s="30">
        <v>240.80845965515448</v>
      </c>
    </row>
    <row r="22" spans="1:4" ht="19.899999999999999" customHeight="1" x14ac:dyDescent="0.2">
      <c r="A22" s="10" t="s">
        <v>17</v>
      </c>
      <c r="B22" s="31">
        <v>56.214149139579348</v>
      </c>
      <c r="C22" s="31">
        <v>86.644120090186291</v>
      </c>
      <c r="D22" s="31">
        <v>193.08865963081544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29.6626853917837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20.353982300884958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1.6636957813428401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65.384615384615387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67.185130029508286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122.47796846011131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22.566371681415927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240.80845965515448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193.08865963081544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2016-01-26T10:37:51Z</dcterms:modified>
</cp:coreProperties>
</file>