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<sst xmlns="http://schemas.openxmlformats.org/spreadsheetml/2006/main" count="29" uniqueCount="20">
  <si>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</si>
  <si>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</si>
  <si>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</si>
  <si>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</si>
  <si>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</si>
  <si>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</si>
  <si>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</si>
  <si>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</si>
  <si>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</si>
  <si>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</si>
  <si>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</si>
  <si>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</si>
  <si>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</si>
  <si>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</si>
  <si>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</si>
  <si>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</si>
  <si>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</si>
  <si>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LORETO APRUTINO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</si>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</sst>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7.7199778638627565</c:v>
                </c:pt>
                <c:pt idx="1">
                  <c:v>8.8246881155613917</c:v>
                </c:pt>
                <c:pt idx="2">
                  <c:v>11.589447434046463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66208"/>
        <c:axId val="273761408"/>
      </c:lineChart>
      <c:catAx>
        <c:axId val="2723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1408"/>
        <c:crosses val="autoZero"/>
        <c:auto val="1"/>
        <c:lblAlgn val="ctr"/>
        <c:lblOffset val="100"/>
        <c:noMultiLvlLbl val="0"/>
      </c:catAx>
      <c:valAx>
        <c:axId val="2737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6.5024903154399558</c:v>
                </c:pt>
                <c:pt idx="1">
                  <c:v>5.8568614576493765</c:v>
                </c:pt>
                <c:pt idx="2">
                  <c:v>5.2237826486415537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4464"/>
        <c:axId val="273788288"/>
      </c:lineChart>
      <c:catAx>
        <c:axId val="273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auto val="1"/>
        <c:lblAlgn val="ctr"/>
        <c:lblOffset val="100"/>
        <c:noMultiLvlLbl val="0"/>
      </c:catAx>
      <c:valAx>
        <c:axId val="273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33.434712084347126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21.046228710462287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3.4488188976377954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33.434712084347126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21.046228710462287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2192"/>
        <c:axId val="273836288"/>
      </c:bubbleChart>
      <c:valAx>
        <c:axId val="27383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6288"/>
        <c:crosses val="autoZero"/>
        <c:crossBetween val="midCat"/>
      </c:valAx>
      <c:valAx>
        <c:axId val="2738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97.216916780354708</v>
      </c>
      <c r="C13" s="22">
        <v>96.820883949340924</v>
      </c>
      <c r="D13" s="22">
        <v>96.214267319083177</v>
      </c>
    </row>
    <row r="14" spans="1:4" ht="17.45" customHeight="1" x14ac:dyDescent="0.2">
      <c r="A14" s="10" t="s">
        <v>6</v>
      </c>
      <c r="B14" s="22">
        <v>6.5024903154399558</v>
      </c>
      <c r="C14" s="22">
        <v>5.8568614576493765</v>
      </c>
      <c r="D14" s="22">
        <v>5.2237826486415537</v>
      </c>
    </row>
    <row r="15" spans="1:4" ht="17.45" customHeight="1" x14ac:dyDescent="0.2">
      <c r="A15" s="10" t="s">
        <v>12</v>
      </c>
      <c r="B15" s="22">
        <v>7.7199778638627565</v>
      </c>
      <c r="C15" s="22">
        <v>8.8246881155613917</v>
      </c>
      <c r="D15" s="22">
        <v>11.589447434046463</v>
      </c>
    </row>
    <row r="16" spans="1:4" ht="17.45" customHeight="1" x14ac:dyDescent="0.2">
      <c r="A16" s="10" t="s">
        <v>7</v>
      </c>
      <c r="B16" s="22">
        <v>25.43767137734655</v>
      </c>
      <c r="C16" s="22">
        <v>30.515379914442857</v>
      </c>
      <c r="D16" s="22">
        <v>33.434712084347126</v>
      </c>
    </row>
    <row r="17" spans="1:4" ht="17.45" customHeight="1" x14ac:dyDescent="0.2">
      <c r="A17" s="10" t="s">
        <v>8</v>
      </c>
      <c r="B17" s="22">
        <v>27.019616114743727</v>
      </c>
      <c r="C17" s="22">
        <v>24.607863108576083</v>
      </c>
      <c r="D17" s="22">
        <v>21.046228710462287</v>
      </c>
    </row>
    <row r="18" spans="1:4" ht="17.45" customHeight="1" x14ac:dyDescent="0.2">
      <c r="A18" s="10" t="s">
        <v>9</v>
      </c>
      <c r="B18" s="22">
        <v>94.145199063231857</v>
      </c>
      <c r="C18" s="22">
        <v>124.00662251655629</v>
      </c>
      <c r="D18" s="22">
        <v>158.86319845857417</v>
      </c>
    </row>
    <row r="19" spans="1:4" ht="17.45" customHeight="1" x14ac:dyDescent="0.2">
      <c r="A19" s="11" t="s">
        <v>13</v>
      </c>
      <c r="B19" s="23">
        <v>0.60230292294065546</v>
      </c>
      <c r="C19" s="23">
        <v>1.6484413252815406</v>
      </c>
      <c r="D19" s="23">
        <v>3.4488188976377954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96.214267319083177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5.2237826486415537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11.589447434046463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33.434712084347126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21.046228710462287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158.86319845857417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3.4488188976377954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2015-04-16T12:22:42Z</dcterms:modified>
</cp:coreProperties>
</file>