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<sst xmlns="http://schemas.openxmlformats.org/spreadsheetml/2006/main" count="24" uniqueCount="18">
  <si>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</si>
  <si>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</si>
  <si>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</si>
  <si>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</si>
  <si>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</si>
  <si>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</si>
  <si>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</si>
  <si>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</si>
  <si>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</si>
  <si>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</si>
  <si>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</si>
  <si>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</si>
  <si>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</si>
  <si>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</si>
  <si>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</si>
  <si>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LETTOMANOPPELLO</t>
  </si>
  <si>
    <t>Lettomanoppello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</si>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</sst>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1.4329580348004094</c:v>
                </c:pt>
                <c:pt idx="1">
                  <c:v>0.55813953488372092</c:v>
                </c:pt>
                <c:pt idx="2">
                  <c:v>0.44365572315882873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14.636642784032752</c:v>
                </c:pt>
                <c:pt idx="1">
                  <c:v>21.674418604651162</c:v>
                </c:pt>
                <c:pt idx="2">
                  <c:v>33.717834960070988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Lettomanoppello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33.717834960070988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0.44365572315882873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28.891225764048635</v>
      </c>
      <c r="C13" s="22">
        <v>33.56786524133463</v>
      </c>
      <c r="D13" s="22">
        <v>39.07</v>
      </c>
    </row>
    <row r="14" spans="1:4" ht="19.149999999999999" customHeight="1" x14ac:dyDescent="0.2">
      <c r="A14" s="9" t="s">
        <v>7</v>
      </c>
      <c r="B14" s="22">
        <v>14.636642784032752</v>
      </c>
      <c r="C14" s="22">
        <v>21.674418604651162</v>
      </c>
      <c r="D14" s="22">
        <v>33.717834960070988</v>
      </c>
    </row>
    <row r="15" spans="1:4" ht="19.149999999999999" customHeight="1" x14ac:dyDescent="0.2">
      <c r="A15" s="9" t="s">
        <v>8</v>
      </c>
      <c r="B15" s="22">
        <v>1.4329580348004094</v>
      </c>
      <c r="C15" s="22">
        <v>0.55813953488372092</v>
      </c>
      <c r="D15" s="22">
        <v>0.44365572315882873</v>
      </c>
    </row>
    <row r="16" spans="1:4" ht="19.149999999999999" customHeight="1" x14ac:dyDescent="0.2">
      <c r="A16" s="11" t="s">
        <v>9</v>
      </c>
      <c r="B16" s="23" t="s">
        <v>10</v>
      </c>
      <c r="C16" s="23">
        <v>1.6181229773462782</v>
      </c>
      <c r="D16" s="23">
        <v>4.4054322623385227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33.717834960070988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0.44365572315882873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4.4054322623385227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2016-01-27T14:02:34Z</dcterms:modified>
</cp:coreProperties>
</file>