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<sst xmlns="http://schemas.openxmlformats.org/spreadsheetml/2006/main" count="25" uniqueCount="18">
  <si>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</si>
  <si>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</si>
  <si>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</si>
  <si>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</si>
  <si>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</si>
  <si>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</si>
  <si>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</si>
  <si>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</si>
  <si>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</si>
  <si>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</si>
  <si>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</si>
  <si>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</si>
  <si>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</si>
  <si>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</si>
  <si>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PESCARA</t>
  </si>
  <si>
    <t>FARINDOLA</t>
  </si>
  <si>
    <t>Farindola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</si>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</sst>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50.97613882863341</c:v>
                </c:pt>
                <c:pt idx="1">
                  <c:v>19.520547945205479</c:v>
                </c:pt>
                <c:pt idx="2">
                  <c:v>19.911504424778762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32.453245324532453</c:v>
                </c:pt>
                <c:pt idx="1">
                  <c:v>33.063583815028899</c:v>
                </c:pt>
                <c:pt idx="2">
                  <c:v>32.80212483399734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50.728862973760933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32.80212483399734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19.911504424778762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Farindola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50.728862973760933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32.80212483399734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56.050228310502284</v>
      </c>
      <c r="C13" s="28">
        <v>51.673360107095043</v>
      </c>
      <c r="D13" s="28">
        <v>50.728862973760933</v>
      </c>
    </row>
    <row r="14" spans="1:4" ht="17.45" customHeight="1" x14ac:dyDescent="0.25">
      <c r="A14" s="9" t="s">
        <v>8</v>
      </c>
      <c r="B14" s="28">
        <v>32.453245324532453</v>
      </c>
      <c r="C14" s="28">
        <v>33.063583815028899</v>
      </c>
      <c r="D14" s="28">
        <v>32.80212483399734</v>
      </c>
    </row>
    <row r="15" spans="1:4" ht="17.45" customHeight="1" x14ac:dyDescent="0.25">
      <c r="A15" s="27" t="s">
        <v>9</v>
      </c>
      <c r="B15" s="28">
        <v>44.033613445378151</v>
      </c>
      <c r="C15" s="28">
        <v>41.687344913151364</v>
      </c>
      <c r="D15" s="28">
        <v>41.348158443363445</v>
      </c>
    </row>
    <row r="16" spans="1:4" ht="17.45" customHeight="1" x14ac:dyDescent="0.25">
      <c r="A16" s="27" t="s">
        <v>10</v>
      </c>
      <c r="B16" s="28">
        <v>50.97613882863341</v>
      </c>
      <c r="C16" s="28">
        <v>19.520547945205479</v>
      </c>
      <c r="D16" s="28">
        <v>19.911504424778762</v>
      </c>
    </row>
    <row r="17" spans="1:4" ht="17.45" customHeight="1" x14ac:dyDescent="0.25">
      <c r="A17" s="10" t="s">
        <v>6</v>
      </c>
      <c r="B17" s="31">
        <v>139.09090909090909</v>
      </c>
      <c r="C17" s="31">
        <v>106.5934065934066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50.728862973760933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32.80212483399734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41.348158443363445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19.911504424778762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2016-03-11T10:35:13Z</dcterms:modified>
</cp:coreProperties>
</file>