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<sst xmlns="http://schemas.openxmlformats.org/spreadsheetml/2006/main" count="40" uniqueCount="23">
  <si>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</si>
  <si>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</si>
  <si>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</si>
  <si>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</si>
  <si>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</si>
  <si>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</si>
  <si>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</si>
  <si>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</si>
  <si>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</si>
  <si>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</si>
  <si>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</si>
  <si>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</si>
  <si>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</si>
  <si>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</si>
  <si>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</si>
  <si>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</si>
  <si>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</si>
  <si>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</si>
  <si>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</si>
  <si>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PESCARA</t>
  </si>
  <si>
    <t>ELICE</t>
  </si>
  <si>
    <t>Elice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</si>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</sst>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10.486891385767791</c:v>
                </c:pt>
                <c:pt idx="1">
                  <c:v>7.1942446043165464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9.455587392550143</c:v>
                </c:pt>
                <c:pt idx="1">
                  <c:v>8.6538461538461533</c:v>
                </c:pt>
                <c:pt idx="2">
                  <c:v>12.76595744680851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1.8062397372742198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3.6124794745484397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0.69404279930595725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1.8062397372742198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3.6124794745484397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101.151</v>
      </c>
      <c r="C13" s="23">
        <v>99.588999999999999</v>
      </c>
      <c r="D13" s="23">
        <v>99.74199999999999</v>
      </c>
    </row>
    <row r="14" spans="1:4" ht="18" customHeight="1" x14ac:dyDescent="0.2">
      <c r="A14" s="10" t="s">
        <v>10</v>
      </c>
      <c r="B14" s="23">
        <v>2309</v>
      </c>
      <c r="C14" s="23">
        <v>2080.5</v>
      </c>
      <c r="D14" s="23">
        <v>1944.5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0.15128593040847202</v>
      </c>
      <c r="D16" s="23">
        <v>0</v>
      </c>
    </row>
    <row r="17" spans="1:4" ht="18" customHeight="1" x14ac:dyDescent="0.2">
      <c r="A17" s="10" t="s">
        <v>12</v>
      </c>
      <c r="B17" s="23">
        <v>10.486891385767791</v>
      </c>
      <c r="C17" s="23">
        <v>7.1942446043165464</v>
      </c>
      <c r="D17" s="23">
        <v>4.7619047619047619</v>
      </c>
    </row>
    <row r="18" spans="1:4" ht="18" customHeight="1" x14ac:dyDescent="0.2">
      <c r="A18" s="10" t="s">
        <v>7</v>
      </c>
      <c r="B18" s="23">
        <v>0.93632958801498134</v>
      </c>
      <c r="C18" s="23">
        <v>0.53956834532374098</v>
      </c>
      <c r="D18" s="23">
        <v>1.8062397372742198</v>
      </c>
    </row>
    <row r="19" spans="1:4" ht="18" customHeight="1" x14ac:dyDescent="0.2">
      <c r="A19" s="10" t="s">
        <v>13</v>
      </c>
      <c r="B19" s="23">
        <v>1.1993146773272416</v>
      </c>
      <c r="C19" s="23">
        <v>0.40439052570768341</v>
      </c>
      <c r="D19" s="23">
        <v>0.69404279930595725</v>
      </c>
    </row>
    <row r="20" spans="1:4" ht="18" customHeight="1" x14ac:dyDescent="0.2">
      <c r="A20" s="10" t="s">
        <v>14</v>
      </c>
      <c r="B20" s="23">
        <v>9.455587392550143</v>
      </c>
      <c r="C20" s="23">
        <v>8.6538461538461533</v>
      </c>
      <c r="D20" s="23">
        <v>12.76595744680851</v>
      </c>
    </row>
    <row r="21" spans="1:4" ht="18" customHeight="1" x14ac:dyDescent="0.2">
      <c r="A21" s="12" t="s">
        <v>15</v>
      </c>
      <c r="B21" s="24">
        <v>1.8726591760299627</v>
      </c>
      <c r="C21" s="24">
        <v>3.2374100719424459</v>
      </c>
      <c r="D21" s="24">
        <v>3.6124794745484397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99.74199999999999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1944.5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4.7619047619047619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1.8062397372742198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0.69404279930595725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12.76595744680851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3.6124794745484397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2016-02-16T16:02:20Z</dcterms:modified>
</cp:coreProperties>
</file>