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<sst xmlns="http://schemas.openxmlformats.org/spreadsheetml/2006/main" count="38" uniqueCount="25">
  <si>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</si>
  <si>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</si>
  <si>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</si>
  <si>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</si>
  <si>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</si>
  <si>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</si>
  <si>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</si>
  <si>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</si>
  <si>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</si>
  <si>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</si>
  <si>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</si>
  <si>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</si>
  <si>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</si>
  <si>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</si>
  <si>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</si>
  <si>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</si>
  <si>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</si>
  <si>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</si>
  <si>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</si>
  <si>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</si>
  <si>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PESCARA</t>
  </si>
  <si>
    <t>CUGNOLI</t>
  </si>
  <si>
    <t>-</t>
  </si>
  <si>
    <t>Cugnoli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</si>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</sst>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1.1363636363636365</c:v>
                </c:pt>
                <c:pt idx="1">
                  <c:v>2.5974025974025974</c:v>
                </c:pt>
                <c:pt idx="2">
                  <c:v>1.9283746556473829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26.086956521739129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Cugnoli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1.9283746556473829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57.777777777777771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Cugnoli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1.9283746556473829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5.7077625570776256</v>
      </c>
      <c r="C13" s="30">
        <v>13.780707010185742</v>
      </c>
      <c r="D13" s="30">
        <v>31.446540880503143</v>
      </c>
    </row>
    <row r="14" spans="1:4" ht="19.899999999999999" customHeight="1" x14ac:dyDescent="0.2">
      <c r="A14" s="9" t="s">
        <v>7</v>
      </c>
      <c r="B14" s="30">
        <v>50</v>
      </c>
      <c r="C14" s="30">
        <v>26.086956521739129</v>
      </c>
      <c r="D14" s="30">
        <v>12</v>
      </c>
    </row>
    <row r="15" spans="1:4" ht="19.899999999999999" customHeight="1" x14ac:dyDescent="0.2">
      <c r="A15" s="9" t="s">
        <v>6</v>
      </c>
      <c r="B15" s="30">
        <v>1.1363636363636365</v>
      </c>
      <c r="C15" s="30">
        <v>2.5974025974025974</v>
      </c>
      <c r="D15" s="30">
        <v>1.9283746556473829</v>
      </c>
    </row>
    <row r="16" spans="1:4" ht="19.899999999999999" customHeight="1" x14ac:dyDescent="0.2">
      <c r="A16" s="9" t="s">
        <v>12</v>
      </c>
      <c r="B16" s="30">
        <v>50</v>
      </c>
      <c r="C16" s="30">
        <v>38.888888888888893</v>
      </c>
      <c r="D16" s="30">
        <v>57.777777777777771</v>
      </c>
    </row>
    <row r="17" spans="1:4" ht="19.899999999999999" customHeight="1" x14ac:dyDescent="0.2">
      <c r="A17" s="9" t="s">
        <v>13</v>
      </c>
      <c r="B17" s="30">
        <v>75.497597803706256</v>
      </c>
      <c r="C17" s="30">
        <v>100.79705702023298</v>
      </c>
      <c r="D17" s="30">
        <v>69.609769792251541</v>
      </c>
    </row>
    <row r="18" spans="1:4" ht="19.899999999999999" customHeight="1" x14ac:dyDescent="0.2">
      <c r="A18" s="9" t="s">
        <v>14</v>
      </c>
      <c r="B18" s="30">
        <v>36.821705426356587</v>
      </c>
      <c r="C18" s="30" t="s">
        <v>22</v>
      </c>
      <c r="D18" s="30">
        <v>80.228055077452666</v>
      </c>
    </row>
    <row r="19" spans="1:4" ht="19.899999999999999" customHeight="1" x14ac:dyDescent="0.2">
      <c r="A19" s="9" t="s">
        <v>8</v>
      </c>
      <c r="B19" s="30" t="s">
        <v>18</v>
      </c>
      <c r="C19" s="30">
        <v>8.695652173913043</v>
      </c>
      <c r="D19" s="30">
        <v>14.000000000000002</v>
      </c>
    </row>
    <row r="20" spans="1:4" ht="19.899999999999999" customHeight="1" x14ac:dyDescent="0.2">
      <c r="A20" s="9" t="s">
        <v>15</v>
      </c>
      <c r="B20" s="30">
        <v>100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>
        <v>38.135593220338983</v>
      </c>
      <c r="C21" s="30" t="s">
        <v>22</v>
      </c>
      <c r="D21" s="30">
        <v>312.04379562043795</v>
      </c>
    </row>
    <row r="22" spans="1:4" ht="19.899999999999999" customHeight="1" x14ac:dyDescent="0.2">
      <c r="A22" s="10" t="s">
        <v>17</v>
      </c>
      <c r="B22" s="31">
        <v>36.909090909090907</v>
      </c>
      <c r="C22" s="31">
        <v>232.48175182481754</v>
      </c>
      <c r="D22" s="31">
        <v>408.16696914700532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31.446540880503143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1.9283746556473829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57.777777777777771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69.609769792251541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80.228055077452666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14.000000000000002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312.04379562043795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408.16696914700532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2016-01-26T10:37:46Z</dcterms:modified>
</cp:coreProperties>
</file>