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<sst xmlns="http://schemas.openxmlformats.org/spreadsheetml/2006/main" count="31" uniqueCount="21">
  <si>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</si>
  <si>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</si>
  <si>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</si>
  <si>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</si>
  <si>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</si>
  <si>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</si>
  <si>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</si>
  <si>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</si>
  <si>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</si>
  <si>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</si>
  <si>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</si>
  <si>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</si>
  <si>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</si>
  <si>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</si>
  <si>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</si>
  <si>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</si>
  <si>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</si>
  <si>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PESCARA</t>
  </si>
  <si>
    <t>CORVARA</t>
  </si>
  <si>
    <t>Corvara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</si>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</sst>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24.248867657981737</c:v>
                </c:pt>
                <c:pt idx="1">
                  <c:v>21.044813072542709</c:v>
                </c:pt>
                <c:pt idx="2">
                  <c:v>20.243799426182953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-3.7496225805907613</c:v>
                </c:pt>
                <c:pt idx="1">
                  <c:v>-1.4071636023579304</c:v>
                </c:pt>
                <c:pt idx="2">
                  <c:v>-0.38730378090825468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2.8152162072626385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-0.74412649302019185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-0.38730378090825468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2.8152162072626385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-0.74412649302019185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83552"/>
        <c:axId val="90185728"/>
      </c:bubbleChart>
      <c:valAx>
        <c:axId val="90183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85728"/>
        <c:crosses val="autoZero"/>
        <c:crossBetween val="midCat"/>
        <c:majorUnit val="0.2"/>
        <c:minorUnit val="4.0000000000000008E-2"/>
      </c:valAx>
      <c:valAx>
        <c:axId val="9018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835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333</v>
      </c>
      <c r="C13" s="29">
        <v>289</v>
      </c>
      <c r="D13" s="29">
        <v>278</v>
      </c>
    </row>
    <row r="14" spans="1:4" ht="19.149999999999999" customHeight="1" x14ac:dyDescent="0.2">
      <c r="A14" s="9" t="s">
        <v>9</v>
      </c>
      <c r="B14" s="28">
        <v>-3.7496225805907613</v>
      </c>
      <c r="C14" s="28">
        <v>-1.4071636023579304</v>
      </c>
      <c r="D14" s="28">
        <v>-0.38730378090825468</v>
      </c>
    </row>
    <row r="15" spans="1:4" ht="19.149999999999999" customHeight="1" x14ac:dyDescent="0.2">
      <c r="A15" s="9" t="s">
        <v>10</v>
      </c>
      <c r="B15" s="28" t="s">
        <v>2</v>
      </c>
      <c r="C15" s="28">
        <v>1.7588221460874243</v>
      </c>
      <c r="D15" s="28">
        <v>2.8152162072626385</v>
      </c>
    </row>
    <row r="16" spans="1:4" ht="19.149999999999999" customHeight="1" x14ac:dyDescent="0.2">
      <c r="A16" s="9" t="s">
        <v>11</v>
      </c>
      <c r="B16" s="28" t="s">
        <v>2</v>
      </c>
      <c r="C16" s="28">
        <v>-1.656664689435805</v>
      </c>
      <c r="D16" s="28">
        <v>-0.74412649302019185</v>
      </c>
    </row>
    <row r="17" spans="1:4" ht="19.149999999999999" customHeight="1" x14ac:dyDescent="0.2">
      <c r="A17" s="9" t="s">
        <v>12</v>
      </c>
      <c r="B17" s="22">
        <v>0.71011211727567991</v>
      </c>
      <c r="C17" s="22">
        <v>0.44355471527605844</v>
      </c>
      <c r="D17" s="22">
        <v>0.45108601764611223</v>
      </c>
    </row>
    <row r="18" spans="1:4" ht="19.149999999999999" customHeight="1" x14ac:dyDescent="0.2">
      <c r="A18" s="9" t="s">
        <v>13</v>
      </c>
      <c r="B18" s="22">
        <v>93.693693693693689</v>
      </c>
      <c r="C18" s="22">
        <v>94.809688581314873</v>
      </c>
      <c r="D18" s="22">
        <v>96.762589928057551</v>
      </c>
    </row>
    <row r="19" spans="1:4" ht="19.149999999999999" customHeight="1" x14ac:dyDescent="0.2">
      <c r="A19" s="11" t="s">
        <v>14</v>
      </c>
      <c r="B19" s="23">
        <v>24.248867657981737</v>
      </c>
      <c r="C19" s="23">
        <v>21.044813072542709</v>
      </c>
      <c r="D19" s="23">
        <v>20.243799426182953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278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-0.38730378090825468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2.8152162072626385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-0.74412649302019185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0.45108601764611223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96.762589928057551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20.243799426182953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2016-02-17T10:58:58Z</dcterms:modified>
</cp:coreProperties>
</file>