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<sst xmlns="http://schemas.openxmlformats.org/spreadsheetml/2006/main" count="31" uniqueCount="21">
  <si>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</si>
  <si>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</si>
  <si>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</si>
  <si>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</si>
  <si>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</si>
  <si>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</si>
  <si>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</si>
  <si>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</si>
  <si>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</si>
  <si>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</si>
  <si>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</si>
  <si>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</si>
  <si>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</si>
  <si>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</si>
  <si>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</si>
  <si>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</si>
  <si>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</si>
  <si>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PESCARA</t>
  </si>
  <si>
    <t>COLLECORVINO</t>
  </si>
  <si>
    <t>Collecorvino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</si>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</sst>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150.78801824588169</c:v>
                </c:pt>
                <c:pt idx="1">
                  <c:v>168.79629079608443</c:v>
                </c:pt>
                <c:pt idx="2">
                  <c:v>184.70985108784345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384"/>
        <c:axId val="45535232"/>
      </c:lineChart>
      <c:catAx>
        <c:axId val="455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1.0934632185073401</c:v>
                </c:pt>
                <c:pt idx="1">
                  <c:v>1.1345640077488728</c:v>
                </c:pt>
                <c:pt idx="2">
                  <c:v>0.90500677937439544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-0.3545681896566788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1.1460978411062195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0.90500677937439544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-0.3545681896566788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1.1460978411062195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9248"/>
        <c:axId val="90151168"/>
      </c:bubbleChart>
      <c:valAx>
        <c:axId val="90149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168"/>
        <c:crosses val="autoZero"/>
        <c:crossBetween val="midCat"/>
        <c:majorUnit val="0.2"/>
        <c:minorUnit val="4.0000000000000008E-2"/>
      </c:valAx>
      <c:valAx>
        <c:axId val="9015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92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4823</v>
      </c>
      <c r="C13" s="29">
        <v>5399</v>
      </c>
      <c r="D13" s="29">
        <v>5908</v>
      </c>
    </row>
    <row r="14" spans="1:4" ht="19.149999999999999" customHeight="1" x14ac:dyDescent="0.2">
      <c r="A14" s="9" t="s">
        <v>9</v>
      </c>
      <c r="B14" s="28">
        <v>1.0934632185073401</v>
      </c>
      <c r="C14" s="28">
        <v>1.1345640077488728</v>
      </c>
      <c r="D14" s="28">
        <v>0.90500677937439544</v>
      </c>
    </row>
    <row r="15" spans="1:4" ht="19.149999999999999" customHeight="1" x14ac:dyDescent="0.2">
      <c r="A15" s="9" t="s">
        <v>10</v>
      </c>
      <c r="B15" s="28" t="s">
        <v>2</v>
      </c>
      <c r="C15" s="28">
        <v>0.14288309941274946</v>
      </c>
      <c r="D15" s="28">
        <v>-0.3545681896566788</v>
      </c>
    </row>
    <row r="16" spans="1:4" ht="19.149999999999999" customHeight="1" x14ac:dyDescent="0.2">
      <c r="A16" s="9" t="s">
        <v>11</v>
      </c>
      <c r="B16" s="28" t="s">
        <v>2</v>
      </c>
      <c r="C16" s="28">
        <v>1.3513782382451378</v>
      </c>
      <c r="D16" s="28">
        <v>1.1460978411062195</v>
      </c>
    </row>
    <row r="17" spans="1:4" ht="19.149999999999999" customHeight="1" x14ac:dyDescent="0.2">
      <c r="A17" s="9" t="s">
        <v>12</v>
      </c>
      <c r="B17" s="22">
        <v>2.5456222391692434</v>
      </c>
      <c r="C17" s="22">
        <v>4.7451643998024089</v>
      </c>
      <c r="D17" s="22">
        <v>8.8038279635778309</v>
      </c>
    </row>
    <row r="18" spans="1:4" ht="19.149999999999999" customHeight="1" x14ac:dyDescent="0.2">
      <c r="A18" s="9" t="s">
        <v>13</v>
      </c>
      <c r="B18" s="22">
        <v>67.986730250881195</v>
      </c>
      <c r="C18" s="22">
        <v>43.767364326727169</v>
      </c>
      <c r="D18" s="22">
        <v>31.093432633716994</v>
      </c>
    </row>
    <row r="19" spans="1:4" ht="19.149999999999999" customHeight="1" x14ac:dyDescent="0.2">
      <c r="A19" s="11" t="s">
        <v>14</v>
      </c>
      <c r="B19" s="23">
        <v>150.78801824588169</v>
      </c>
      <c r="C19" s="23">
        <v>168.79629079608443</v>
      </c>
      <c r="D19" s="23">
        <v>184.70985108784345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5908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0.90500677937439544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-0.3545681896566788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1.1460978411062195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8.8038279635778309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31.093432633716994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184.70985108784345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2016-02-17T10:58:57Z</dcterms:modified>
</cp:coreProperties>
</file>