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<sst xmlns="http://schemas.openxmlformats.org/spreadsheetml/2006/main" count="24" uniqueCount="18">
  <si>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</si>
  <si>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</si>
  <si>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</si>
  <si>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</si>
  <si>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</si>
  <si>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</si>
  <si>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</si>
  <si>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</si>
  <si>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</si>
  <si>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</si>
  <si>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</si>
  <si>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</si>
  <si>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</si>
  <si>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</si>
  <si>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PESCARA</t>
  </si>
  <si>
    <t>CIVITELLA CASANOVA</t>
  </si>
  <si>
    <t>Civitella Casanova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</si>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</sst>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0.65963060686015829</c:v>
                </c:pt>
                <c:pt idx="1">
                  <c:v>0.50251256281407031</c:v>
                </c:pt>
                <c:pt idx="2">
                  <c:v>0.39525691699604742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23.614775725593667</c:v>
                </c:pt>
                <c:pt idx="1">
                  <c:v>32.537688442211056</c:v>
                </c:pt>
                <c:pt idx="2">
                  <c:v>35.441370223978922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Casanova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35.441370223978922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34.43825441039926</v>
      </c>
      <c r="C13" s="22">
        <v>39.55787937743191</v>
      </c>
      <c r="D13" s="22">
        <v>41.04</v>
      </c>
    </row>
    <row r="14" spans="1:4" ht="19.149999999999999" customHeight="1" x14ac:dyDescent="0.2">
      <c r="A14" s="9" t="s">
        <v>7</v>
      </c>
      <c r="B14" s="22">
        <v>23.614775725593667</v>
      </c>
      <c r="C14" s="22">
        <v>32.537688442211056</v>
      </c>
      <c r="D14" s="22">
        <v>35.441370223978922</v>
      </c>
    </row>
    <row r="15" spans="1:4" ht="19.149999999999999" customHeight="1" x14ac:dyDescent="0.2">
      <c r="A15" s="9" t="s">
        <v>8</v>
      </c>
      <c r="B15" s="22">
        <v>0.65963060686015829</v>
      </c>
      <c r="C15" s="22">
        <v>0.50251256281407031</v>
      </c>
      <c r="D15" s="22">
        <v>0.39525691699604742</v>
      </c>
    </row>
    <row r="16" spans="1:4" ht="19.149999999999999" customHeight="1" x14ac:dyDescent="0.2">
      <c r="A16" s="11" t="s">
        <v>9</v>
      </c>
      <c r="B16" s="23" t="s">
        <v>10</v>
      </c>
      <c r="C16" s="23">
        <v>4.4725328147788037</v>
      </c>
      <c r="D16" s="23">
        <v>3.8933333333333335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35.441370223978922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0.39525691699604742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3.8933333333333335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2016-01-27T14:02:28Z</dcterms:modified>
</cp:coreProperties>
</file>