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<sst xmlns="http://schemas.openxmlformats.org/spreadsheetml/2006/main" count="40" uniqueCount="23">
  <si>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</si>
  <si>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</si>
  <si>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</si>
  <si>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</si>
  <si>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</si>
  <si>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</si>
  <si>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</si>
  <si>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</si>
  <si>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</si>
  <si>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</si>
  <si>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</si>
  <si>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</si>
  <si>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</si>
  <si>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</si>
  <si>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</si>
  <si>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</si>
  <si>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</si>
  <si>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</si>
  <si>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</si>
  <si>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PESCARA</t>
  </si>
  <si>
    <t>CIVITAQUANA</t>
  </si>
  <si>
    <t>Civitaquana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</si>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</sst>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5.3533190578158463</c:v>
                </c:pt>
                <c:pt idx="1">
                  <c:v>4.5267489711934159</c:v>
                </c:pt>
                <c:pt idx="2">
                  <c:v>2.5742574257425743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776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14.950166112956811</c:v>
                </c:pt>
                <c:pt idx="1">
                  <c:v>10.222222222222223</c:v>
                </c:pt>
                <c:pt idx="2">
                  <c:v>13.461538461538462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536"/>
        <c:axId val="93252608"/>
      </c:lineChart>
      <c:catAx>
        <c:axId val="9324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Civitaquana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2.1782178217821779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4.3564356435643559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1.2927756653992395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Civitaquana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2.1782178217821779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4.3564356435643559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2336"/>
        <c:axId val="94944256"/>
      </c:bubbleChart>
      <c:valAx>
        <c:axId val="9494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4256"/>
        <c:crosses val="autoZero"/>
        <c:crossBetween val="midCat"/>
      </c:valAx>
      <c:valAx>
        <c:axId val="9494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2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101.706</v>
      </c>
      <c r="C13" s="23">
        <v>98.867000000000004</v>
      </c>
      <c r="D13" s="23">
        <v>100.771</v>
      </c>
    </row>
    <row r="14" spans="1:4" ht="18" customHeight="1" x14ac:dyDescent="0.2">
      <c r="A14" s="10" t="s">
        <v>10</v>
      </c>
      <c r="B14" s="23">
        <v>2019</v>
      </c>
      <c r="C14" s="23">
        <v>2801</v>
      </c>
      <c r="D14" s="23">
        <v>875.5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0.40160642570281119</v>
      </c>
    </row>
    <row r="17" spans="1:4" ht="18" customHeight="1" x14ac:dyDescent="0.2">
      <c r="A17" s="10" t="s">
        <v>12</v>
      </c>
      <c r="B17" s="23">
        <v>5.3533190578158463</v>
      </c>
      <c r="C17" s="23">
        <v>4.5267489711934159</v>
      </c>
      <c r="D17" s="23">
        <v>2.5742574257425743</v>
      </c>
    </row>
    <row r="18" spans="1:4" ht="18" customHeight="1" x14ac:dyDescent="0.2">
      <c r="A18" s="10" t="s">
        <v>7</v>
      </c>
      <c r="B18" s="23">
        <v>0.64239828693790146</v>
      </c>
      <c r="C18" s="23">
        <v>0.82304526748971196</v>
      </c>
      <c r="D18" s="23">
        <v>2.1782178217821779</v>
      </c>
    </row>
    <row r="19" spans="1:4" ht="18" customHeight="1" x14ac:dyDescent="0.2">
      <c r="A19" s="10" t="s">
        <v>13</v>
      </c>
      <c r="B19" s="23">
        <v>1.3888888888888888</v>
      </c>
      <c r="C19" s="23">
        <v>1.7391304347826086</v>
      </c>
      <c r="D19" s="23">
        <v>1.2927756653992395</v>
      </c>
    </row>
    <row r="20" spans="1:4" ht="18" customHeight="1" x14ac:dyDescent="0.2">
      <c r="A20" s="10" t="s">
        <v>14</v>
      </c>
      <c r="B20" s="23">
        <v>14.950166112956811</v>
      </c>
      <c r="C20" s="23">
        <v>10.222222222222223</v>
      </c>
      <c r="D20" s="23">
        <v>13.461538461538462</v>
      </c>
    </row>
    <row r="21" spans="1:4" ht="18" customHeight="1" x14ac:dyDescent="0.2">
      <c r="A21" s="12" t="s">
        <v>15</v>
      </c>
      <c r="B21" s="24">
        <v>3.6402569593147751</v>
      </c>
      <c r="C21" s="24">
        <v>2.6748971193415638</v>
      </c>
      <c r="D21" s="24">
        <v>4.3564356435643559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100.771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875.5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0.40160642570281119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2.5742574257425743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2.1782178217821779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1.2927756653992395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13.461538461538462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4.3564356435643559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2016-02-16T16:02:13Z</dcterms:modified>
</cp:coreProperties>
</file>