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<sst xmlns="http://schemas.openxmlformats.org/spreadsheetml/2006/main" count="31" uniqueCount="21">
  <si>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</si>
  <si>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</si>
  <si>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</si>
  <si>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</si>
  <si>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</si>
  <si>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</si>
  <si>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</si>
  <si>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</si>
  <si>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</si>
  <si>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</si>
  <si>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</si>
  <si>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</si>
  <si>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</si>
  <si>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</si>
  <si>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</si>
  <si>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</si>
  <si>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</si>
  <si>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PESCARA</t>
  </si>
  <si>
    <t>CIVITAQUANA</t>
  </si>
  <si>
    <t>Civitaquana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</si>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</sst>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62.93389883958482</c:v>
                </c:pt>
                <c:pt idx="1">
                  <c:v>63.756564183893119</c:v>
                </c:pt>
                <c:pt idx="2">
                  <c:v>60.420199176420574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2.909516142810542E-2</c:v>
                </c:pt>
                <c:pt idx="1">
                  <c:v>0.12995632541237256</c:v>
                </c:pt>
                <c:pt idx="2">
                  <c:v>-0.53604486292158082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-4.2521242038726426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5.9770487342158951E-2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-0.53604486292158082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Civitaquana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-4.2521242038726426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5.9770487342158951E-2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9248"/>
        <c:axId val="90151168"/>
      </c:bubbleChart>
      <c:valAx>
        <c:axId val="9014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92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1377</v>
      </c>
      <c r="C13" s="29">
        <v>1395</v>
      </c>
      <c r="D13" s="29">
        <v>1322</v>
      </c>
    </row>
    <row r="14" spans="1:4" ht="19.149999999999999" customHeight="1" x14ac:dyDescent="0.2">
      <c r="A14" s="9" t="s">
        <v>9</v>
      </c>
      <c r="B14" s="28">
        <v>2.909516142810542E-2</v>
      </c>
      <c r="C14" s="28">
        <v>0.12995632541237256</v>
      </c>
      <c r="D14" s="28">
        <v>-0.53604486292158082</v>
      </c>
    </row>
    <row r="15" spans="1:4" ht="19.149999999999999" customHeight="1" x14ac:dyDescent="0.2">
      <c r="A15" s="9" t="s">
        <v>10</v>
      </c>
      <c r="B15" s="28" t="s">
        <v>2</v>
      </c>
      <c r="C15" s="28">
        <v>0.3594272728425052</v>
      </c>
      <c r="D15" s="28">
        <v>-4.2521242038726426</v>
      </c>
    </row>
    <row r="16" spans="1:4" ht="19.149999999999999" customHeight="1" x14ac:dyDescent="0.2">
      <c r="A16" s="9" t="s">
        <v>11</v>
      </c>
      <c r="B16" s="28" t="s">
        <v>2</v>
      </c>
      <c r="C16" s="28">
        <v>8.6022030296306617E-2</v>
      </c>
      <c r="D16" s="28">
        <v>5.9770487342158951E-2</v>
      </c>
    </row>
    <row r="17" spans="1:4" ht="19.149999999999999" customHeight="1" x14ac:dyDescent="0.2">
      <c r="A17" s="9" t="s">
        <v>12</v>
      </c>
      <c r="B17" s="22">
        <v>2.6283928558827427</v>
      </c>
      <c r="C17" s="22">
        <v>2.686077005178221</v>
      </c>
      <c r="D17" s="22">
        <v>3.3588214025355452</v>
      </c>
    </row>
    <row r="18" spans="1:4" ht="19.149999999999999" customHeight="1" x14ac:dyDescent="0.2">
      <c r="A18" s="9" t="s">
        <v>13</v>
      </c>
      <c r="B18" s="22">
        <v>63.253449527959326</v>
      </c>
      <c r="C18" s="22">
        <v>65.017921146953412</v>
      </c>
      <c r="D18" s="22">
        <v>65.960665658093802</v>
      </c>
    </row>
    <row r="19" spans="1:4" ht="19.149999999999999" customHeight="1" x14ac:dyDescent="0.2">
      <c r="A19" s="11" t="s">
        <v>14</v>
      </c>
      <c r="B19" s="23">
        <v>62.93389883958482</v>
      </c>
      <c r="C19" s="23">
        <v>63.756564183893119</v>
      </c>
      <c r="D19" s="23">
        <v>60.420199176420574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-0.53604486292158082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-4.2521242038726426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5.9770487342158951E-2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3.3588214025355452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65.960665658093802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60.420199176420574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2016-02-17T10:58:55Z</dcterms:modified>
</cp:coreProperties>
</file>