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<sst xmlns="http://schemas.openxmlformats.org/spreadsheetml/2006/main" count="23" uniqueCount="17">
  <si>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</si>
  <si>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</si>
  <si>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</si>
  <si>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</si>
  <si>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</si>
  <si>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</si>
  <si>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</si>
  <si>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</si>
  <si>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</si>
  <si>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</si>
  <si>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</si>
  <si>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</si>
  <si>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</si>
  <si>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PESCARA</t>
  </si>
  <si>
    <t>CITTÀ SANT'ANGELO</t>
  </si>
  <si>
    <t>Città Sant'Angelo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</si>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</sst>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17.04446381865737</c:v>
                </c:pt>
                <c:pt idx="1">
                  <c:v>13.726124959533831</c:v>
                </c:pt>
                <c:pt idx="2">
                  <c:v>8.5476747207066772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117734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4.8823016564952049</c:v>
                </c:pt>
                <c:pt idx="1">
                  <c:v>6.5069601812884432</c:v>
                </c:pt>
                <c:pt idx="2">
                  <c:v>3.8971161340607949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Città Sant'Angelo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3.8971161340607949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8.5476747207066772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0.90932709794751887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Città Sant'Angelo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3.8971161340607949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8.5476747207066772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400"/>
        <c:axId val="95257728"/>
      </c:bubbleChart>
      <c:valAx>
        <c:axId val="9525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valAx>
        <c:axId val="9525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1.2235449735449735</v>
      </c>
      <c r="C13" s="27">
        <v>2.7405602923264314</v>
      </c>
      <c r="D13" s="27">
        <v>4.8997772828507795</v>
      </c>
    </row>
    <row r="14" spans="1:4" ht="19.149999999999999" customHeight="1" x14ac:dyDescent="0.2">
      <c r="A14" s="8" t="s">
        <v>6</v>
      </c>
      <c r="B14" s="27">
        <v>0.9154315605928508</v>
      </c>
      <c r="C14" s="27">
        <v>1.068306895435416</v>
      </c>
      <c r="D14" s="27">
        <v>0.90932709794751887</v>
      </c>
    </row>
    <row r="15" spans="1:4" ht="19.149999999999999" customHeight="1" x14ac:dyDescent="0.2">
      <c r="A15" s="8" t="s">
        <v>7</v>
      </c>
      <c r="B15" s="27">
        <v>4.8823016564952049</v>
      </c>
      <c r="C15" s="27">
        <v>6.5069601812884432</v>
      </c>
      <c r="D15" s="27">
        <v>3.8971161340607949</v>
      </c>
    </row>
    <row r="16" spans="1:4" ht="19.149999999999999" customHeight="1" x14ac:dyDescent="0.2">
      <c r="A16" s="9" t="s">
        <v>8</v>
      </c>
      <c r="B16" s="28">
        <v>17.04446381865737</v>
      </c>
      <c r="C16" s="28">
        <v>13.726124959533831</v>
      </c>
      <c r="D16" s="28">
        <v>8.5476747207066772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4.8997772828507795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0.90932709794751887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3.8971161340607949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8.5476747207066772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2016-01-26T14:01:04Z</dcterms:modified>
</cp:coreProperties>
</file>