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<sst xmlns="http://schemas.openxmlformats.org/spreadsheetml/2006/main" count="31" uniqueCount="21">
  <si>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</si>
  <si>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</si>
  <si>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</si>
  <si>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</si>
  <si>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</si>
  <si>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</si>
  <si>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</si>
  <si>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</si>
  <si>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</si>
  <si>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</si>
  <si>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</si>
  <si>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</si>
  <si>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</si>
  <si>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</si>
  <si>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</si>
  <si>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</si>
  <si>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</si>
  <si>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PESCARA</t>
  </si>
  <si>
    <t>CITTÀ SANT'ANGELO</t>
  </si>
  <si>
    <t>Città Sant'Angelo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</si>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</sst>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163.87574851747587</c:v>
                </c:pt>
                <c:pt idx="1">
                  <c:v>192.70394985053832</c:v>
                </c:pt>
                <c:pt idx="2">
                  <c:v>231.83484729759795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0.95328885656222884</c:v>
                </c:pt>
                <c:pt idx="1">
                  <c:v>1.6336663817638986</c:v>
                </c:pt>
                <c:pt idx="2">
                  <c:v>1.8658960899469834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Città Sant'Angelo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2.6298668075696918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1.7193928755781185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1.8658960899469834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Città Sant'Angelo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2.6298668075696918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1.7193928755781185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4313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10164</v>
      </c>
      <c r="C13" s="29">
        <v>11952</v>
      </c>
      <c r="D13" s="29">
        <v>14379</v>
      </c>
    </row>
    <row r="14" spans="1:4" ht="19.149999999999999" customHeight="1" x14ac:dyDescent="0.2">
      <c r="A14" s="9" t="s">
        <v>9</v>
      </c>
      <c r="B14" s="28">
        <v>0.95328885656222884</v>
      </c>
      <c r="C14" s="28">
        <v>1.6336663817638986</v>
      </c>
      <c r="D14" s="28">
        <v>1.8658960899469834</v>
      </c>
    </row>
    <row r="15" spans="1:4" ht="19.149999999999999" customHeight="1" x14ac:dyDescent="0.2">
      <c r="A15" s="9" t="s">
        <v>10</v>
      </c>
      <c r="B15" s="28" t="s">
        <v>2</v>
      </c>
      <c r="C15" s="28">
        <v>1.2366481531444817</v>
      </c>
      <c r="D15" s="28">
        <v>2.6298668075696918</v>
      </c>
    </row>
    <row r="16" spans="1:4" ht="19.149999999999999" customHeight="1" x14ac:dyDescent="0.2">
      <c r="A16" s="9" t="s">
        <v>11</v>
      </c>
      <c r="B16" s="28" t="s">
        <v>2</v>
      </c>
      <c r="C16" s="28">
        <v>1.7086916813718656</v>
      </c>
      <c r="D16" s="28">
        <v>1.7193928755781185</v>
      </c>
    </row>
    <row r="17" spans="1:4" ht="19.149999999999999" customHeight="1" x14ac:dyDescent="0.2">
      <c r="A17" s="9" t="s">
        <v>12</v>
      </c>
      <c r="B17" s="22">
        <v>3.4708402775601144</v>
      </c>
      <c r="C17" s="22">
        <v>5.5166807848590675</v>
      </c>
      <c r="D17" s="22">
        <v>7.6006238396500949</v>
      </c>
    </row>
    <row r="18" spans="1:4" ht="19.149999999999999" customHeight="1" x14ac:dyDescent="0.2">
      <c r="A18" s="9" t="s">
        <v>13</v>
      </c>
      <c r="B18" s="22">
        <v>49.921290830381736</v>
      </c>
      <c r="C18" s="22">
        <v>30.873493975903614</v>
      </c>
      <c r="D18" s="22">
        <v>35.62834689477711</v>
      </c>
    </row>
    <row r="19" spans="1:4" ht="19.149999999999999" customHeight="1" x14ac:dyDescent="0.2">
      <c r="A19" s="11" t="s">
        <v>14</v>
      </c>
      <c r="B19" s="23">
        <v>163.87574851747587</v>
      </c>
      <c r="C19" s="23">
        <v>192.70394985053832</v>
      </c>
      <c r="D19" s="23">
        <v>231.83484729759795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14379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1.8658960899469834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2.6298668075696918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1.7193928755781185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7.6006238396500949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35.62834689477711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231.83484729759795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2016-02-17T10:58:54Z</dcterms:modified>
</cp:coreProperties>
</file>