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<sst xmlns="http://schemas.openxmlformats.org/spreadsheetml/2006/main" count="24" uniqueCount="18">
  <si>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</si>
  <si>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</si>
  <si>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</si>
  <si>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</si>
  <si>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</si>
  <si>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</si>
  <si>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</si>
  <si>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</si>
  <si>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</si>
  <si>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</si>
  <si>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</si>
  <si>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</si>
  <si>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</si>
  <si>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</si>
  <si>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PESCARA</t>
  </si>
  <si>
    <t>CEPAGATTI</t>
  </si>
  <si>
    <t>Cepagatti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</si>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</sst>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0.12562814070351758</c:v>
                </c:pt>
                <c:pt idx="1">
                  <c:v>0.29940119760479045</c:v>
                </c:pt>
                <c:pt idx="2">
                  <c:v>0.2176278563656148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21.524288107202679</c:v>
                </c:pt>
                <c:pt idx="1">
                  <c:v>28.576180971390553</c:v>
                </c:pt>
                <c:pt idx="2">
                  <c:v>33.596300326441785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33.596300326441785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0.2176278563656148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89728"/>
        <c:axId val="62491648"/>
      </c:scatterChart>
      <c:valAx>
        <c:axId val="6248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1648"/>
        <c:crosses val="autoZero"/>
        <c:crossBetween val="midCat"/>
      </c:valAx>
      <c:valAx>
        <c:axId val="6249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9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32.905173509597049</v>
      </c>
      <c r="C13" s="22">
        <v>35.97496691662991</v>
      </c>
      <c r="D13" s="22">
        <v>38.85</v>
      </c>
    </row>
    <row r="14" spans="1:4" ht="19.149999999999999" customHeight="1" x14ac:dyDescent="0.2">
      <c r="A14" s="9" t="s">
        <v>7</v>
      </c>
      <c r="B14" s="22">
        <v>21.524288107202679</v>
      </c>
      <c r="C14" s="22">
        <v>28.576180971390553</v>
      </c>
      <c r="D14" s="22">
        <v>33.596300326441785</v>
      </c>
    </row>
    <row r="15" spans="1:4" ht="19.149999999999999" customHeight="1" x14ac:dyDescent="0.2">
      <c r="A15" s="9" t="s">
        <v>8</v>
      </c>
      <c r="B15" s="22">
        <v>0.12562814070351758</v>
      </c>
      <c r="C15" s="22">
        <v>0.29940119760479045</v>
      </c>
      <c r="D15" s="22">
        <v>0.2176278563656148</v>
      </c>
    </row>
    <row r="16" spans="1:4" ht="19.149999999999999" customHeight="1" x14ac:dyDescent="0.2">
      <c r="A16" s="11" t="s">
        <v>9</v>
      </c>
      <c r="B16" s="23" t="s">
        <v>10</v>
      </c>
      <c r="C16" s="23">
        <v>2.2534901615917335</v>
      </c>
      <c r="D16" s="23">
        <v>4.5076083835773755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38.85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33.596300326441785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0.2176278563656148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4.5076083835773755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2016-01-27T14:02:23Z</dcterms:modified>
</cp:coreProperties>
</file>