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<sst xmlns="http://schemas.openxmlformats.org/spreadsheetml/2006/main" count="23" uniqueCount="17">
  <si>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</si>
  <si>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</si>
  <si>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</si>
  <si>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</si>
  <si>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</si>
  <si>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</si>
  <si>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</si>
  <si>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</si>
  <si>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</si>
  <si>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</si>
  <si>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</si>
  <si>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</si>
  <si>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</si>
  <si>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PESCARA</t>
  </si>
  <si>
    <t>CASTIGLIONE A CASAURIA</t>
  </si>
  <si>
    <t>Castiglione a Casauria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</si>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</sst>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16.788321167883211</c:v>
                </c:pt>
                <c:pt idx="1">
                  <c:v>8.8524590163934427</c:v>
                </c:pt>
                <c:pt idx="2">
                  <c:v>12.337662337662337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53120"/>
        <c:axId val="184063488"/>
      </c:lineChart>
      <c:catAx>
        <c:axId val="184053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4063488"/>
        <c:crosses val="autoZero"/>
        <c:auto val="1"/>
        <c:lblAlgn val="ctr"/>
        <c:lblOffset val="100"/>
        <c:noMultiLvlLbl val="0"/>
      </c:catAx>
      <c:valAx>
        <c:axId val="18406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53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41.666666666666671</c:v>
                </c:pt>
                <c:pt idx="1">
                  <c:v>26.923076923076923</c:v>
                </c:pt>
                <c:pt idx="2">
                  <c:v>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5555584"/>
        <c:axId val="185580544"/>
      </c:lineChart>
      <c:catAx>
        <c:axId val="185555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80544"/>
        <c:crosses val="autoZero"/>
        <c:auto val="1"/>
        <c:lblAlgn val="ctr"/>
        <c:lblOffset val="100"/>
        <c:noMultiLvlLbl val="0"/>
      </c:catAx>
      <c:valAx>
        <c:axId val="18558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55555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Castiglione a Casauria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7.1065989847715745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21.621621621621621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Castiglione a Casauria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7.1065989847715745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21.621621621621621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2359424"/>
        <c:axId val="192370944"/>
      </c:bubbleChart>
      <c:valAx>
        <c:axId val="192359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2370944"/>
        <c:crosses val="autoZero"/>
        <c:crossBetween val="midCat"/>
      </c:valAx>
      <c:valAx>
        <c:axId val="192370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2359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13.186813186813188</v>
      </c>
      <c r="C13" s="27">
        <v>6.2176165803108807</v>
      </c>
      <c r="D13" s="27">
        <v>7.1065989847715745</v>
      </c>
    </row>
    <row r="14" spans="1:4" ht="19.899999999999999" customHeight="1" x14ac:dyDescent="0.2">
      <c r="A14" s="9" t="s">
        <v>9</v>
      </c>
      <c r="B14" s="27">
        <v>23.913043478260871</v>
      </c>
      <c r="C14" s="27">
        <v>13.392857142857142</v>
      </c>
      <c r="D14" s="27">
        <v>21.621621621621621</v>
      </c>
    </row>
    <row r="15" spans="1:4" ht="19.899999999999999" customHeight="1" x14ac:dyDescent="0.2">
      <c r="A15" s="9" t="s">
        <v>10</v>
      </c>
      <c r="B15" s="27">
        <v>16.788321167883211</v>
      </c>
      <c r="C15" s="27">
        <v>8.8524590163934427</v>
      </c>
      <c r="D15" s="27">
        <v>12.337662337662337</v>
      </c>
    </row>
    <row r="16" spans="1:4" ht="19.899999999999999" customHeight="1" x14ac:dyDescent="0.2">
      <c r="A16" s="10" t="s">
        <v>11</v>
      </c>
      <c r="B16" s="28">
        <v>41.666666666666671</v>
      </c>
      <c r="C16" s="28">
        <v>26.923076923076923</v>
      </c>
      <c r="D16" s="28">
        <v>16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7.1065989847715745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21.621621621621621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12.337662337662337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16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2016-04-29T11:01:38Z</dcterms:modified>
</cp:coreProperties>
</file>