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<sst xmlns="http://schemas.openxmlformats.org/spreadsheetml/2006/main" count="40" uniqueCount="23">
  <si>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</si>
  <si>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</si>
  <si>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</si>
  <si>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</si>
  <si>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</si>
  <si>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</si>
  <si>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</si>
  <si>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</si>
  <si>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</si>
  <si>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</si>
  <si>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</si>
  <si>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</si>
  <si>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</si>
  <si>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</si>
  <si>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</si>
  <si>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</si>
  <si>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</si>
  <si>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</si>
  <si>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</si>
  <si>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PESCARA</t>
  </si>
  <si>
    <t>CARPINETO DELLA NORA</t>
  </si>
  <si>
    <t>Carpineto della Nora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</si>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</sst>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5.4545454545454541</c:v>
                </c:pt>
                <c:pt idx="1">
                  <c:v>3.7174721189591078</c:v>
                </c:pt>
                <c:pt idx="2">
                  <c:v>2.8169014084507045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20.88607594936709</c:v>
                </c:pt>
                <c:pt idx="1">
                  <c:v>10</c:v>
                </c:pt>
                <c:pt idx="2">
                  <c:v>10.204081632653061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2608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Carpineto della Nora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0.70422535211267612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4.929577464788732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Carpineto della Nora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0.70422535211267612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4.929577464788732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4640"/>
        <c:axId val="94979584"/>
      </c:bubbleChart>
      <c:valAx>
        <c:axId val="94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valAx>
        <c:axId val="9497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103.681</v>
      </c>
      <c r="C13" s="23">
        <v>102.52499999999999</v>
      </c>
      <c r="D13" s="23">
        <v>99.643000000000001</v>
      </c>
    </row>
    <row r="14" spans="1:4" ht="18" customHeight="1" x14ac:dyDescent="0.2">
      <c r="A14" s="10" t="s">
        <v>10</v>
      </c>
      <c r="B14" s="23">
        <v>1078</v>
      </c>
      <c r="C14" s="23">
        <v>427</v>
      </c>
      <c r="D14" s="23">
        <v>2076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0.24570024570024571</v>
      </c>
      <c r="D16" s="23">
        <v>0</v>
      </c>
    </row>
    <row r="17" spans="1:4" ht="18" customHeight="1" x14ac:dyDescent="0.2">
      <c r="A17" s="10" t="s">
        <v>12</v>
      </c>
      <c r="B17" s="23">
        <v>5.4545454545454541</v>
      </c>
      <c r="C17" s="23">
        <v>3.7174721189591078</v>
      </c>
      <c r="D17" s="23">
        <v>2.8169014084507045</v>
      </c>
    </row>
    <row r="18" spans="1:4" ht="18" customHeight="1" x14ac:dyDescent="0.2">
      <c r="A18" s="10" t="s">
        <v>7</v>
      </c>
      <c r="B18" s="23">
        <v>1.4545454545454546</v>
      </c>
      <c r="C18" s="23">
        <v>0.74349442379182151</v>
      </c>
      <c r="D18" s="23">
        <v>0.70422535211267612</v>
      </c>
    </row>
    <row r="19" spans="1:4" ht="18" customHeight="1" x14ac:dyDescent="0.2">
      <c r="A19" s="10" t="s">
        <v>13</v>
      </c>
      <c r="B19" s="23">
        <v>5.1451187335092348</v>
      </c>
      <c r="C19" s="23">
        <v>1.9099590723055935</v>
      </c>
      <c r="D19" s="23">
        <v>0</v>
      </c>
    </row>
    <row r="20" spans="1:4" ht="18" customHeight="1" x14ac:dyDescent="0.2">
      <c r="A20" s="10" t="s">
        <v>14</v>
      </c>
      <c r="B20" s="23">
        <v>20.88607594936709</v>
      </c>
      <c r="C20" s="23">
        <v>10</v>
      </c>
      <c r="D20" s="23">
        <v>10.204081632653061</v>
      </c>
    </row>
    <row r="21" spans="1:4" ht="18" customHeight="1" x14ac:dyDescent="0.2">
      <c r="A21" s="12" t="s">
        <v>15</v>
      </c>
      <c r="B21" s="24">
        <v>4.3636363636363642</v>
      </c>
      <c r="C21" s="24">
        <v>7.4349442379182156</v>
      </c>
      <c r="D21" s="24">
        <v>4.929577464788732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99.643000000000001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2076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2.8169014084507045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0.70422535211267612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10.204081632653061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4.929577464788732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2016-02-16T16:02:04Z</dcterms:modified>
</cp:coreProperties>
</file>