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<sst xmlns="http://schemas.openxmlformats.org/spreadsheetml/2006/main" count="29" uniqueCount="20">
  <si>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</si>
  <si>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</si>
  <si>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</si>
  <si>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</si>
  <si>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</si>
  <si>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</si>
  <si>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</si>
  <si>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</si>
  <si>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</si>
  <si>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</si>
  <si>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</si>
  <si>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</si>
  <si>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</si>
  <si>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</si>
  <si>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</si>
  <si>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</si>
  <si>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PESCARA</t>
  </si>
  <si>
    <t>CARPINETO DELLA NORA</t>
  </si>
  <si>
    <t>Carpineto della Nora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</si>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</sst>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14.775725593667547</c:v>
                </c:pt>
                <c:pt idx="1">
                  <c:v>16.780354706684857</c:v>
                </c:pt>
                <c:pt idx="2">
                  <c:v>17.352941176470587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65504"/>
        <c:axId val="273770368"/>
      </c:lineChart>
      <c:catAx>
        <c:axId val="2737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0368"/>
        <c:crosses val="autoZero"/>
        <c:auto val="1"/>
        <c:lblAlgn val="ctr"/>
        <c:lblOffset val="100"/>
        <c:noMultiLvlLbl val="0"/>
      </c:catAx>
      <c:valAx>
        <c:axId val="2737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65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6.0686015831134563</c:v>
                </c:pt>
                <c:pt idx="1">
                  <c:v>4.7748976807639831</c:v>
                </c:pt>
                <c:pt idx="2">
                  <c:v>4.5588235294117645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3024"/>
        <c:axId val="273798272"/>
      </c:lineChart>
      <c:catAx>
        <c:axId val="2737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8272"/>
        <c:crosses val="autoZero"/>
        <c:auto val="1"/>
        <c:lblAlgn val="ctr"/>
        <c:lblOffset val="100"/>
        <c:noMultiLvlLbl val="0"/>
      </c:catAx>
      <c:valAx>
        <c:axId val="27379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3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Carpineto della 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51.015228426395943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21.573604060913706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Carpineto della 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51.015228426395943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21.573604060913706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38464"/>
        <c:axId val="273842176"/>
      </c:bubbleChart>
      <c:valAx>
        <c:axId val="2738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2176"/>
        <c:crosses val="autoZero"/>
        <c:crossBetween val="midCat"/>
      </c:valAx>
      <c:valAx>
        <c:axId val="27384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8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101.59574468085107</v>
      </c>
      <c r="C13" s="22">
        <v>91.8848167539267</v>
      </c>
      <c r="D13" s="22">
        <v>89.944134078212286</v>
      </c>
    </row>
    <row r="14" spans="1:4" ht="17.45" customHeight="1" x14ac:dyDescent="0.2">
      <c r="A14" s="10" t="s">
        <v>6</v>
      </c>
      <c r="B14" s="22">
        <v>6.0686015831134563</v>
      </c>
      <c r="C14" s="22">
        <v>4.7748976807639831</v>
      </c>
      <c r="D14" s="22">
        <v>4.5588235294117645</v>
      </c>
    </row>
    <row r="15" spans="1:4" ht="17.45" customHeight="1" x14ac:dyDescent="0.2">
      <c r="A15" s="10" t="s">
        <v>12</v>
      </c>
      <c r="B15" s="22">
        <v>14.775725593667547</v>
      </c>
      <c r="C15" s="22">
        <v>16.780354706684857</v>
      </c>
      <c r="D15" s="22">
        <v>17.352941176470587</v>
      </c>
    </row>
    <row r="16" spans="1:4" ht="17.45" customHeight="1" x14ac:dyDescent="0.2">
      <c r="A16" s="10" t="s">
        <v>7</v>
      </c>
      <c r="B16" s="22">
        <v>43.832599118942731</v>
      </c>
      <c r="C16" s="22">
        <v>53.155339805825243</v>
      </c>
      <c r="D16" s="22">
        <v>51.015228426395943</v>
      </c>
    </row>
    <row r="17" spans="1:4" ht="17.45" customHeight="1" x14ac:dyDescent="0.2">
      <c r="A17" s="10" t="s">
        <v>8</v>
      </c>
      <c r="B17" s="22">
        <v>23.127753303964756</v>
      </c>
      <c r="C17" s="22">
        <v>24.757281553398059</v>
      </c>
      <c r="D17" s="22">
        <v>21.573604060913706</v>
      </c>
    </row>
    <row r="18" spans="1:4" ht="17.45" customHeight="1" x14ac:dyDescent="0.2">
      <c r="A18" s="10" t="s">
        <v>9</v>
      </c>
      <c r="B18" s="22">
        <v>189.52380952380952</v>
      </c>
      <c r="C18" s="22">
        <v>214.70588235294116</v>
      </c>
      <c r="D18" s="22">
        <v>236.47058823529412</v>
      </c>
    </row>
    <row r="19" spans="1:4" ht="17.45" customHeight="1" x14ac:dyDescent="0.2">
      <c r="A19" s="11" t="s">
        <v>13</v>
      </c>
      <c r="B19" s="23">
        <v>0.31796502384737679</v>
      </c>
      <c r="C19" s="23">
        <v>0.49586776859504134</v>
      </c>
      <c r="D19" s="23">
        <v>2.9411764705882351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89.944134078212286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4.5588235294117645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17.352941176470587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51.015228426395943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21.573604060913706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236.47058823529412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2.9411764705882351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2015-04-16T12:22:32Z</dcterms:modified>
</cp:coreProperties>
</file>