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<sst xmlns="http://schemas.openxmlformats.org/spreadsheetml/2006/main" count="43" uniqueCount="25">
  <si>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</si>
  <si>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</si>
  <si>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</si>
  <si>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</si>
  <si>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</si>
  <si>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</si>
  <si>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</si>
  <si>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</si>
  <si>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</si>
  <si>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</si>
  <si>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</si>
  <si>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</si>
  <si>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</si>
  <si>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</si>
  <si>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</si>
  <si>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</si>
  <si>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</si>
  <si>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</si>
  <si>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</si>
  <si>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</si>
  <si>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PESCARA</t>
  </si>
  <si>
    <t>CARAMANICO TERME</t>
  </si>
  <si>
    <t>-</t>
  </si>
  <si>
    <t>Caramanico Terme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</si>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</sst>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0.19267822736030829</c:v>
                </c:pt>
                <c:pt idx="1">
                  <c:v>0.61224489795918369</c:v>
                </c:pt>
                <c:pt idx="2">
                  <c:v>1.5945330296127564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56.25</c:v>
                </c:pt>
                <c:pt idx="1">
                  <c:v>34.210526315789473</c:v>
                </c:pt>
                <c:pt idx="2">
                  <c:v>22.077922077922079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Caramanico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1.5945330296127564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22.077922077922079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41.269841269841265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Caramanico Terme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1.5945330296127564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22.077922077922079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7.2300045187528248</v>
      </c>
      <c r="C13" s="30">
        <v>17.932987258140631</v>
      </c>
      <c r="D13" s="30">
        <v>38.346613545816737</v>
      </c>
    </row>
    <row r="14" spans="1:4" ht="19.899999999999999" customHeight="1" x14ac:dyDescent="0.2">
      <c r="A14" s="9" t="s">
        <v>7</v>
      </c>
      <c r="B14" s="30">
        <v>56.25</v>
      </c>
      <c r="C14" s="30">
        <v>34.210526315789473</v>
      </c>
      <c r="D14" s="30">
        <v>22.077922077922079</v>
      </c>
    </row>
    <row r="15" spans="1:4" ht="19.899999999999999" customHeight="1" x14ac:dyDescent="0.2">
      <c r="A15" s="9" t="s">
        <v>6</v>
      </c>
      <c r="B15" s="30">
        <v>0.19267822736030829</v>
      </c>
      <c r="C15" s="30">
        <v>0.61224489795918369</v>
      </c>
      <c r="D15" s="30">
        <v>1.5945330296127564</v>
      </c>
    </row>
    <row r="16" spans="1:4" ht="19.899999999999999" customHeight="1" x14ac:dyDescent="0.2">
      <c r="A16" s="9" t="s">
        <v>12</v>
      </c>
      <c r="B16" s="30">
        <v>42.857142857142854</v>
      </c>
      <c r="C16" s="30">
        <v>65.384615384615387</v>
      </c>
      <c r="D16" s="30">
        <v>41.269841269841265</v>
      </c>
    </row>
    <row r="17" spans="1:4" ht="19.899999999999999" customHeight="1" x14ac:dyDescent="0.2">
      <c r="A17" s="9" t="s">
        <v>13</v>
      </c>
      <c r="B17" s="30">
        <v>84.161267098632123</v>
      </c>
      <c r="C17" s="30">
        <v>58.954978639500489</v>
      </c>
      <c r="D17" s="30">
        <v>102.12256623045006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79.827956989247312</v>
      </c>
    </row>
    <row r="19" spans="1:4" ht="19.899999999999999" customHeight="1" x14ac:dyDescent="0.2">
      <c r="A19" s="9" t="s">
        <v>8</v>
      </c>
      <c r="B19" s="30" t="s">
        <v>18</v>
      </c>
      <c r="C19" s="30">
        <v>31.578947368421051</v>
      </c>
      <c r="D19" s="30">
        <v>19.480519480519483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42.857142857142854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74.066390041493776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252.32067510548521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38.346613545816737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22.077922077922079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1.5945330296127564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41.269841269841265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102.12256623045006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79.827956989247312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19.480519480519483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74.066390041493776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252.32067510548521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2016-01-26T10:37:31Z</dcterms:modified>
</cp:coreProperties>
</file>