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<sst xmlns="http://schemas.openxmlformats.org/spreadsheetml/2006/main" count="29" uniqueCount="20">
  <si>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</si>
  <si>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</si>
  <si>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</si>
  <si>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</si>
  <si>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</si>
  <si>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</si>
  <si>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</si>
  <si>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</si>
  <si>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</si>
  <si>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</si>
  <si>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</si>
  <si>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</si>
  <si>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</si>
  <si>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</si>
  <si>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</si>
  <si>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</si>
  <si>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PESCARA</t>
  </si>
  <si>
    <t>CARAMANICO TERME</t>
  </si>
  <si>
    <t>Caramanico Terme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</si>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</sst>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12.96882060551288</c:v>
                </c:pt>
                <c:pt idx="1">
                  <c:v>13.685700802265218</c:v>
                </c:pt>
                <c:pt idx="2">
                  <c:v>13.695219123505975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49888"/>
        <c:axId val="273764352"/>
      </c:lineChart>
      <c:catAx>
        <c:axId val="27374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64352"/>
        <c:crosses val="autoZero"/>
        <c:auto val="1"/>
        <c:lblAlgn val="ctr"/>
        <c:lblOffset val="100"/>
        <c:noMultiLvlLbl val="0"/>
      </c:catAx>
      <c:valAx>
        <c:axId val="2737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49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5.9195661997288749</c:v>
                </c:pt>
                <c:pt idx="1">
                  <c:v>5.0967437470504953</c:v>
                </c:pt>
                <c:pt idx="2">
                  <c:v>4.6314741035856573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76000"/>
        <c:axId val="273794176"/>
      </c:lineChart>
      <c:catAx>
        <c:axId val="27377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4176"/>
        <c:crosses val="autoZero"/>
        <c:auto val="1"/>
        <c:lblAlgn val="ctr"/>
        <c:lblOffset val="100"/>
        <c:noMultiLvlLbl val="0"/>
      </c:catAx>
      <c:valAx>
        <c:axId val="2737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6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Caramanico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35.44891640866873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19.96904024767802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2.541371158392435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Caramanico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35.44891640866873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19.96904024767802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33984"/>
        <c:axId val="273838464"/>
      </c:bubbleChart>
      <c:valAx>
        <c:axId val="273833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8464"/>
        <c:crosses val="autoZero"/>
        <c:crossBetween val="midCat"/>
      </c:valAx>
      <c:valAx>
        <c:axId val="27383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3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96.886120996441278</v>
      </c>
      <c r="C13" s="22">
        <v>98.594189315838804</v>
      </c>
      <c r="D13" s="22">
        <v>95.711500974658875</v>
      </c>
    </row>
    <row r="14" spans="1:4" ht="17.45" customHeight="1" x14ac:dyDescent="0.2">
      <c r="A14" s="10" t="s">
        <v>6</v>
      </c>
      <c r="B14" s="22">
        <v>5.9195661997288749</v>
      </c>
      <c r="C14" s="22">
        <v>5.0967437470504953</v>
      </c>
      <c r="D14" s="22">
        <v>4.6314741035856573</v>
      </c>
    </row>
    <row r="15" spans="1:4" ht="17.45" customHeight="1" x14ac:dyDescent="0.2">
      <c r="A15" s="10" t="s">
        <v>12</v>
      </c>
      <c r="B15" s="22">
        <v>12.96882060551288</v>
      </c>
      <c r="C15" s="22">
        <v>13.685700802265218</v>
      </c>
      <c r="D15" s="22">
        <v>13.695219123505975</v>
      </c>
    </row>
    <row r="16" spans="1:4" ht="17.45" customHeight="1" x14ac:dyDescent="0.2">
      <c r="A16" s="10" t="s">
        <v>7</v>
      </c>
      <c r="B16" s="22">
        <v>41.69207317073171</v>
      </c>
      <c r="C16" s="22">
        <v>41.213063763608091</v>
      </c>
      <c r="D16" s="22">
        <v>35.44891640866873</v>
      </c>
    </row>
    <row r="17" spans="1:4" ht="17.45" customHeight="1" x14ac:dyDescent="0.2">
      <c r="A17" s="10" t="s">
        <v>8</v>
      </c>
      <c r="B17" s="22">
        <v>26.981707317073173</v>
      </c>
      <c r="C17" s="22">
        <v>23.561430793157076</v>
      </c>
      <c r="D17" s="22">
        <v>19.96904024767802</v>
      </c>
    </row>
    <row r="18" spans="1:4" ht="17.45" customHeight="1" x14ac:dyDescent="0.2">
      <c r="A18" s="10" t="s">
        <v>9</v>
      </c>
      <c r="B18" s="22">
        <v>154.51977401129943</v>
      </c>
      <c r="C18" s="22">
        <v>174.91749174917493</v>
      </c>
      <c r="D18" s="22">
        <v>177.51937984496124</v>
      </c>
    </row>
    <row r="19" spans="1:4" ht="17.45" customHeight="1" x14ac:dyDescent="0.2">
      <c r="A19" s="11" t="s">
        <v>13</v>
      </c>
      <c r="B19" s="23">
        <v>0.78212290502793302</v>
      </c>
      <c r="C19" s="23">
        <v>1.0888252148997135</v>
      </c>
      <c r="D19" s="23">
        <v>2.541371158392435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95.711500974658875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4.6314741035856573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13.695219123505975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35.44891640866873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19.96904024767802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177.51937984496124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2.541371158392435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2015-04-16T12:22:31Z</dcterms:modified>
</cp:coreProperties>
</file>