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<sst xmlns="http://schemas.openxmlformats.org/spreadsheetml/2006/main" count="33" uniqueCount="22">
  <si>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</si>
  <si>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</si>
  <si>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</si>
  <si>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</si>
  <si>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</si>
  <si>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</si>
  <si>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</si>
  <si>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</si>
  <si>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</si>
  <si>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</si>
  <si>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</si>
  <si>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</si>
  <si>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</si>
  <si>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</si>
  <si>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</si>
  <si>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</si>
  <si>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</si>
  <si>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</si>
  <si>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PESCARA</t>
  </si>
  <si>
    <t>BUSSI SUL TIRINO</t>
  </si>
  <si>
    <t>Bussi sul Tirino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</si>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</sst>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53.689759036144579</c:v>
                </c:pt>
                <c:pt idx="1">
                  <c:v>53.744493392070481</c:v>
                </c:pt>
                <c:pt idx="2">
                  <c:v>49.182058047493406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51072"/>
        <c:axId val="58453376"/>
      </c:lineChart>
      <c:catAx>
        <c:axId val="584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3376"/>
        <c:crosses val="autoZero"/>
        <c:auto val="1"/>
        <c:lblAlgn val="ctr"/>
        <c:lblOffset val="100"/>
        <c:noMultiLvlLbl val="0"/>
      </c:catAx>
      <c:valAx>
        <c:axId val="5845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46.91444600280505</c:v>
                </c:pt>
                <c:pt idx="1">
                  <c:v>60.73770491803279</c:v>
                </c:pt>
                <c:pt idx="2">
                  <c:v>63.197424892703857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97984"/>
        <c:axId val="60299904"/>
      </c:lineChart>
      <c:catAx>
        <c:axId val="602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99904"/>
        <c:crosses val="autoZero"/>
        <c:auto val="1"/>
        <c:lblAlgn val="ctr"/>
        <c:lblOffset val="100"/>
        <c:noMultiLvlLbl val="0"/>
      </c:catAx>
      <c:valAx>
        <c:axId val="602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97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Bussi sul Tirino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15.987124463519315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13.090128755364807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63.197424892703857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53.689759036144579</v>
      </c>
      <c r="C13" s="21">
        <v>53.744493392070481</v>
      </c>
      <c r="D13" s="21">
        <v>49.182058047493406</v>
      </c>
    </row>
    <row r="14" spans="1:4" ht="17.45" customHeight="1" x14ac:dyDescent="0.2">
      <c r="A14" s="10" t="s">
        <v>12</v>
      </c>
      <c r="B14" s="21">
        <v>17.206325301204821</v>
      </c>
      <c r="C14" s="21">
        <v>18.634361233480178</v>
      </c>
      <c r="D14" s="21">
        <v>21.372031662269126</v>
      </c>
    </row>
    <row r="15" spans="1:4" ht="17.45" customHeight="1" x14ac:dyDescent="0.2">
      <c r="A15" s="10" t="s">
        <v>13</v>
      </c>
      <c r="B15" s="21">
        <v>30.74581430745814</v>
      </c>
      <c r="C15" s="21">
        <v>46.617915904936012</v>
      </c>
      <c r="D15" s="21">
        <v>80.523255813953483</v>
      </c>
    </row>
    <row r="16" spans="1:4" ht="17.45" customHeight="1" x14ac:dyDescent="0.2">
      <c r="A16" s="10" t="s">
        <v>6</v>
      </c>
      <c r="B16" s="21">
        <v>81.730769230769226</v>
      </c>
      <c r="C16" s="21">
        <v>67.2</v>
      </c>
      <c r="D16" s="21">
        <v>69.945355191256837</v>
      </c>
    </row>
    <row r="17" spans="1:4" ht="17.45" customHeight="1" x14ac:dyDescent="0.2">
      <c r="A17" s="10" t="s">
        <v>7</v>
      </c>
      <c r="B17" s="21">
        <v>46.91444600280505</v>
      </c>
      <c r="C17" s="21">
        <v>60.73770491803279</v>
      </c>
      <c r="D17" s="21">
        <v>63.197424892703857</v>
      </c>
    </row>
    <row r="18" spans="1:4" ht="17.45" customHeight="1" x14ac:dyDescent="0.2">
      <c r="A18" s="10" t="s">
        <v>14</v>
      </c>
      <c r="B18" s="21">
        <v>16.339410939691447</v>
      </c>
      <c r="C18" s="21">
        <v>14.098360655737704</v>
      </c>
      <c r="D18" s="21">
        <v>15.987124463519315</v>
      </c>
    </row>
    <row r="19" spans="1:4" ht="17.45" customHeight="1" x14ac:dyDescent="0.2">
      <c r="A19" s="10" t="s">
        <v>8</v>
      </c>
      <c r="B19" s="21">
        <v>26.297335203366057</v>
      </c>
      <c r="C19" s="21">
        <v>16.065573770491802</v>
      </c>
      <c r="D19" s="21">
        <v>13.090128755364807</v>
      </c>
    </row>
    <row r="20" spans="1:4" ht="17.45" customHeight="1" x14ac:dyDescent="0.2">
      <c r="A20" s="10" t="s">
        <v>10</v>
      </c>
      <c r="B20" s="21">
        <v>84.712482468443199</v>
      </c>
      <c r="C20" s="21">
        <v>85.409836065573771</v>
      </c>
      <c r="D20" s="21">
        <v>80.793991416309012</v>
      </c>
    </row>
    <row r="21" spans="1:4" ht="17.45" customHeight="1" x14ac:dyDescent="0.2">
      <c r="A21" s="11" t="s">
        <v>9</v>
      </c>
      <c r="B21" s="22">
        <v>2.3141654978962132</v>
      </c>
      <c r="C21" s="22">
        <v>2.3770491803278686</v>
      </c>
      <c r="D21" s="22">
        <v>3.8626609442060089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49.182058047493406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21.372031662269126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80.523255813953483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69.945355191256837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63.197424892703857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15.987124463519315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13.090128755364807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80.793991416309012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3.8626609442060089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2016-01-28T17:42:41Z</dcterms:modified>
</cp:coreProperties>
</file>