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<sst xmlns="http://schemas.openxmlformats.org/spreadsheetml/2006/main" count="25" uniqueCount="18">
  <si>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</si>
  <si>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</si>
  <si>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</si>
  <si>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</si>
  <si>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</si>
  <si>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</si>
  <si>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</si>
  <si>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</si>
  <si>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</si>
  <si>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</si>
  <si>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</si>
  <si>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</si>
  <si>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</si>
  <si>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ABRUZZO</t>
  </si>
  <si>
    <t>TERAMO</t>
  </si>
  <si>
    <t>MARTINSICURO</t>
  </si>
  <si>
    <t>Martinsicuro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</si>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</sst>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69.185252617205279</c:v>
                </c:pt>
                <c:pt idx="1">
                  <c:v>91.542781631978855</c:v>
                </c:pt>
                <c:pt idx="2">
                  <c:v>132.02792956891318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4544"/>
        <c:axId val="92526464"/>
      </c:lineChart>
      <c:catAx>
        <c:axId val="9252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auto val="1"/>
        <c:lblAlgn val="ctr"/>
        <c:lblOffset val="100"/>
        <c:noMultiLvlLbl val="0"/>
      </c:catAx>
      <c:valAx>
        <c:axId val="9252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4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107.22776467742912</c:v>
                </c:pt>
                <c:pt idx="1">
                  <c:v>103.67908059849933</c:v>
                </c:pt>
                <c:pt idx="2">
                  <c:v>102.70264003909813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5616"/>
        <c:axId val="95217152"/>
      </c:lineChart>
      <c:catAx>
        <c:axId val="952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7152"/>
        <c:crosses val="autoZero"/>
        <c:auto val="1"/>
        <c:lblAlgn val="ctr"/>
        <c:lblOffset val="100"/>
        <c:noMultiLvlLbl val="0"/>
      </c:catAx>
      <c:valAx>
        <c:axId val="95217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5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Martinsicuro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132.02792956891318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1.0544334132146524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102.70264003909813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194.39803684536986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1.12756586537415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102.61398954407508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590848"/>
        <c:axId val="96679040"/>
      </c:bubbleChart>
      <c:valAx>
        <c:axId val="9659084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59084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107.22776467742912</v>
      </c>
      <c r="C13" s="19">
        <v>103.67908059849933</v>
      </c>
      <c r="D13" s="19">
        <v>102.70264003909813</v>
      </c>
    </row>
    <row r="14" spans="1:4" ht="20.45" customHeight="1" x14ac:dyDescent="0.2">
      <c r="A14" s="8" t="s">
        <v>8</v>
      </c>
      <c r="B14" s="19">
        <v>3.1138652207591013</v>
      </c>
      <c r="C14" s="19">
        <v>5.8471760797342194</v>
      </c>
      <c r="D14" s="19">
        <v>4.4012045401899469</v>
      </c>
    </row>
    <row r="15" spans="1:4" ht="20.45" customHeight="1" x14ac:dyDescent="0.2">
      <c r="A15" s="8" t="s">
        <v>9</v>
      </c>
      <c r="B15" s="19">
        <v>69.185252617205279</v>
      </c>
      <c r="C15" s="19">
        <v>91.542781631978855</v>
      </c>
      <c r="D15" s="19">
        <v>132.02792956891318</v>
      </c>
    </row>
    <row r="16" spans="1:4" ht="20.45" customHeight="1" x14ac:dyDescent="0.2">
      <c r="A16" s="8" t="s">
        <v>10</v>
      </c>
      <c r="B16" s="19">
        <v>2.6921019789623819</v>
      </c>
      <c r="C16" s="19">
        <v>1.4693034707330632</v>
      </c>
      <c r="D16" s="19">
        <v>1.0544334132146524</v>
      </c>
    </row>
    <row r="17" spans="1:4" ht="20.45" customHeight="1" x14ac:dyDescent="0.2">
      <c r="A17" s="9" t="s">
        <v>7</v>
      </c>
      <c r="B17" s="20">
        <v>59.269662921348306</v>
      </c>
      <c r="C17" s="20">
        <v>22.817080943275972</v>
      </c>
      <c r="D17" s="20">
        <v>21.509686038744157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102.70264003909813</v>
      </c>
      <c r="C43" s="19">
        <v>102.61398954407508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4.4012045401899469</v>
      </c>
      <c r="C44" s="19">
        <v>6.1249612182235893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132.02792956891318</v>
      </c>
      <c r="C45" s="19">
        <v>194.39803684536986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1.0544334132146524</v>
      </c>
      <c r="C46" s="19">
        <v>1.12756586537415</v>
      </c>
      <c r="D46" s="19">
        <v>1.0612923388758797</v>
      </c>
    </row>
    <row r="47" spans="1:4" ht="22.15" customHeight="1" x14ac:dyDescent="0.2">
      <c r="A47" s="9" t="s">
        <v>7</v>
      </c>
      <c r="B47" s="31">
        <v>21.509686038744157</v>
      </c>
      <c r="C47" s="20">
        <v>13.068665093128004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2016-01-28T10:33:53Z</dcterms:modified>
</cp:coreProperties>
</file>