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<sst xmlns="http://schemas.openxmlformats.org/spreadsheetml/2006/main" count="23" uniqueCount="17">
  <si>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</si>
  <si>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</si>
  <si>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</si>
  <si>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</si>
  <si>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</si>
  <si>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</si>
  <si>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</si>
  <si>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</si>
  <si>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</si>
  <si>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</si>
  <si>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</si>
  <si>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</si>
  <si>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</si>
  <si>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TERAMO</t>
  </si>
  <si>
    <t>VALLE CASTELLANA</t>
  </si>
  <si>
    <t>Valle Castellana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</si>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</sst>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12.967581047381547</c:v>
                </c:pt>
                <c:pt idx="1">
                  <c:v>9.3959731543624159</c:v>
                </c:pt>
                <c:pt idx="2">
                  <c:v>4.5454545454545459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2.9925187032418954</c:v>
                </c:pt>
                <c:pt idx="1">
                  <c:v>0.33557046979865773</c:v>
                </c:pt>
                <c:pt idx="2">
                  <c:v>1.6528925619834711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 Castellana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1.6528925619834711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1.2396694214876034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Valle Castellana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1.6528925619834711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4.3269230769230766</v>
      </c>
      <c r="C13" s="27">
        <v>6.8345323741007196</v>
      </c>
      <c r="D13" s="27">
        <v>12.626262626262626</v>
      </c>
    </row>
    <row r="14" spans="1:4" ht="19.149999999999999" customHeight="1" x14ac:dyDescent="0.2">
      <c r="A14" s="8" t="s">
        <v>6</v>
      </c>
      <c r="B14" s="27">
        <v>0.74812967581047385</v>
      </c>
      <c r="C14" s="27">
        <v>0.33557046979865773</v>
      </c>
      <c r="D14" s="27">
        <v>1.2396694214876034</v>
      </c>
    </row>
    <row r="15" spans="1:4" ht="19.149999999999999" customHeight="1" x14ac:dyDescent="0.2">
      <c r="A15" s="8" t="s">
        <v>7</v>
      </c>
      <c r="B15" s="27">
        <v>2.9925187032418954</v>
      </c>
      <c r="C15" s="27">
        <v>0.33557046979865773</v>
      </c>
      <c r="D15" s="27">
        <v>1.6528925619834711</v>
      </c>
    </row>
    <row r="16" spans="1:4" ht="19.149999999999999" customHeight="1" x14ac:dyDescent="0.2">
      <c r="A16" s="9" t="s">
        <v>8</v>
      </c>
      <c r="B16" s="28">
        <v>12.967581047381547</v>
      </c>
      <c r="C16" s="28">
        <v>9.3959731543624159</v>
      </c>
      <c r="D16" s="28">
        <v>4.5454545454545459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12.626262626262626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1.2396694214876034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1.6528925619834711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4.5454545454545459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2016-01-26T14:00:51Z</dcterms:modified>
</cp:coreProperties>
</file>