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<sst xmlns="http://schemas.openxmlformats.org/spreadsheetml/2006/main" count="31" uniqueCount="21">
  <si>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</si>
  <si>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</si>
  <si>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</si>
  <si>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</si>
  <si>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</si>
  <si>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</si>
  <si>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</si>
  <si>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</si>
  <si>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</si>
  <si>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</si>
  <si>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</si>
  <si>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</si>
  <si>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</si>
  <si>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</si>
  <si>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</si>
  <si>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</si>
  <si>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</si>
  <si>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</si>
  <si>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VALLE CASTELLANA</t>
  </si>
  <si>
    <t>Valle Castellana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</si>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</sst>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11.946306891060914</c:v>
                </c:pt>
                <c:pt idx="1">
                  <c:v>9.6997332952832576</c:v>
                </c:pt>
                <c:pt idx="2">
                  <c:v>7.8098791555919185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-3.034213112562234</c:v>
                </c:pt>
                <c:pt idx="1">
                  <c:v>-2.0616884406910008</c:v>
                </c:pt>
                <c:pt idx="2">
                  <c:v>-2.1437763233225882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-4.5247845238001734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-1.877868660615134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-2.1437763233225882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-4.5247845238001734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-1.877868660615134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9072"/>
        <c:axId val="90150784"/>
      </c:bubbleChart>
      <c:valAx>
        <c:axId val="90099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90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1574</v>
      </c>
      <c r="C13" s="29">
        <v>1278</v>
      </c>
      <c r="D13" s="29">
        <v>1029</v>
      </c>
    </row>
    <row r="14" spans="1:4" ht="19.149999999999999" customHeight="1" x14ac:dyDescent="0.2">
      <c r="A14" s="9" t="s">
        <v>9</v>
      </c>
      <c r="B14" s="28">
        <v>-3.034213112562234</v>
      </c>
      <c r="C14" s="28">
        <v>-2.0616884406910008</v>
      </c>
      <c r="D14" s="28">
        <v>-2.1437763233225882</v>
      </c>
    </row>
    <row r="15" spans="1:4" ht="19.149999999999999" customHeight="1" x14ac:dyDescent="0.2">
      <c r="A15" s="9" t="s">
        <v>10</v>
      </c>
      <c r="B15" s="28" t="s">
        <v>2</v>
      </c>
      <c r="C15" s="28">
        <v>-3.8609076456617819</v>
      </c>
      <c r="D15" s="28">
        <v>-4.5247845238001734</v>
      </c>
    </row>
    <row r="16" spans="1:4" ht="19.149999999999999" customHeight="1" x14ac:dyDescent="0.2">
      <c r="A16" s="9" t="s">
        <v>11</v>
      </c>
      <c r="B16" s="28" t="s">
        <v>2</v>
      </c>
      <c r="C16" s="28">
        <v>-1.806695543808734</v>
      </c>
      <c r="D16" s="28">
        <v>-1.877868660615134</v>
      </c>
    </row>
    <row r="17" spans="1:4" ht="19.149999999999999" customHeight="1" x14ac:dyDescent="0.2">
      <c r="A17" s="9" t="s">
        <v>12</v>
      </c>
      <c r="B17" s="22">
        <v>0.56072746533066364</v>
      </c>
      <c r="C17" s="22">
        <v>0.60266307589320278</v>
      </c>
      <c r="D17" s="22">
        <v>0.61741045196589606</v>
      </c>
    </row>
    <row r="18" spans="1:4" ht="19.149999999999999" customHeight="1" x14ac:dyDescent="0.2">
      <c r="A18" s="9" t="s">
        <v>13</v>
      </c>
      <c r="B18" s="22">
        <v>45.552731893265566</v>
      </c>
      <c r="C18" s="22">
        <v>42.879499217527389</v>
      </c>
      <c r="D18" s="22">
        <v>30.417881438289601</v>
      </c>
    </row>
    <row r="19" spans="1:4" ht="19.149999999999999" customHeight="1" x14ac:dyDescent="0.2">
      <c r="A19" s="11" t="s">
        <v>14</v>
      </c>
      <c r="B19" s="23">
        <v>11.946306891060914</v>
      </c>
      <c r="C19" s="23">
        <v>9.6997332952832576</v>
      </c>
      <c r="D19" s="23">
        <v>7.8098791555919185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-2.1437763233225882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-4.5247845238001734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-1.877868660615134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0.61741045196589606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30.417881438289601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7.8098791555919185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2016-02-17T10:58:41Z</dcterms:modified>
</cp:coreProperties>
</file>