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<sst xmlns="http://schemas.openxmlformats.org/spreadsheetml/2006/main" count="40" uniqueCount="23">
  <si>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</si>
  <si>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</si>
  <si>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</si>
  <si>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</si>
  <si>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</si>
  <si>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</si>
  <si>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</si>
  <si>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</si>
  <si>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</si>
  <si>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</si>
  <si>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</si>
  <si>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</si>
  <si>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</si>
  <si>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</si>
  <si>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</si>
  <si>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</si>
  <si>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</si>
  <si>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</si>
  <si>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</si>
  <si>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TERAMO</t>
  </si>
  <si>
    <t>TORANO NUOVO</t>
  </si>
  <si>
    <t>Torano Nuovo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</si>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</sst>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11.642411642411643</c:v>
                </c:pt>
                <c:pt idx="1">
                  <c:v>8.1395348837209305</c:v>
                </c:pt>
                <c:pt idx="2">
                  <c:v>5.6239015817223192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8224"/>
        <c:axId val="89270528"/>
      </c:lineChart>
      <c:catAx>
        <c:axId val="8926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528"/>
        <c:crosses val="autoZero"/>
        <c:auto val="1"/>
        <c:lblAlgn val="ctr"/>
        <c:lblOffset val="100"/>
        <c:noMultiLvlLbl val="0"/>
      </c:catAx>
      <c:valAx>
        <c:axId val="892705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6.3253012048192767</c:v>
                </c:pt>
                <c:pt idx="1">
                  <c:v>13.953488372093023</c:v>
                </c:pt>
                <c:pt idx="2">
                  <c:v>8.1180811808118083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499520"/>
        <c:axId val="93213824"/>
      </c:lineChart>
      <c:catAx>
        <c:axId val="894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824"/>
        <c:crosses val="autoZero"/>
        <c:auto val="1"/>
        <c:lblAlgn val="ctr"/>
        <c:lblOffset val="100"/>
        <c:noMultiLvlLbl val="0"/>
      </c:catAx>
      <c:valAx>
        <c:axId val="93213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Torano Nuovo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1.5817223198594026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4.3936731107205622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0.84439083232810619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Torano Nuovo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1.5817223198594026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4.3936731107205622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64416"/>
        <c:axId val="94943104"/>
      </c:bubbleChart>
      <c:valAx>
        <c:axId val="94764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3104"/>
        <c:crosses val="autoZero"/>
        <c:crossBetween val="midCat"/>
      </c:valAx>
      <c:valAx>
        <c:axId val="94943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44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100.994</v>
      </c>
      <c r="C13" s="23">
        <v>100.551</v>
      </c>
      <c r="D13" s="23">
        <v>100.364</v>
      </c>
    </row>
    <row r="14" spans="1:4" ht="18" customHeight="1" x14ac:dyDescent="0.2">
      <c r="A14" s="10" t="s">
        <v>10</v>
      </c>
      <c r="B14" s="23">
        <v>2384</v>
      </c>
      <c r="C14" s="23">
        <v>1334</v>
      </c>
      <c r="D14" s="23">
        <v>1205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0.17825311942959002</v>
      </c>
    </row>
    <row r="17" spans="1:4" ht="18" customHeight="1" x14ac:dyDescent="0.2">
      <c r="A17" s="10" t="s">
        <v>12</v>
      </c>
      <c r="B17" s="23">
        <v>11.642411642411643</v>
      </c>
      <c r="C17" s="23">
        <v>8.1395348837209305</v>
      </c>
      <c r="D17" s="23">
        <v>5.6239015817223192</v>
      </c>
    </row>
    <row r="18" spans="1:4" ht="18" customHeight="1" x14ac:dyDescent="0.2">
      <c r="A18" s="10" t="s">
        <v>7</v>
      </c>
      <c r="B18" s="23">
        <v>0.62370062370062374</v>
      </c>
      <c r="C18" s="23">
        <v>0.77519379844961245</v>
      </c>
      <c r="D18" s="23">
        <v>1.5817223198594026</v>
      </c>
    </row>
    <row r="19" spans="1:4" ht="18" customHeight="1" x14ac:dyDescent="0.2">
      <c r="A19" s="10" t="s">
        <v>13</v>
      </c>
      <c r="B19" s="23">
        <v>0</v>
      </c>
      <c r="C19" s="23">
        <v>0.42042042042042044</v>
      </c>
      <c r="D19" s="23">
        <v>0.84439083232810619</v>
      </c>
    </row>
    <row r="20" spans="1:4" ht="18" customHeight="1" x14ac:dyDescent="0.2">
      <c r="A20" s="10" t="s">
        <v>14</v>
      </c>
      <c r="B20" s="23">
        <v>6.3253012048192767</v>
      </c>
      <c r="C20" s="23">
        <v>13.953488372093023</v>
      </c>
      <c r="D20" s="23">
        <v>8.1180811808118083</v>
      </c>
    </row>
    <row r="21" spans="1:4" ht="18" customHeight="1" x14ac:dyDescent="0.2">
      <c r="A21" s="12" t="s">
        <v>15</v>
      </c>
      <c r="B21" s="24">
        <v>2.2869022869022873</v>
      </c>
      <c r="C21" s="24">
        <v>3.2945736434108532</v>
      </c>
      <c r="D21" s="24">
        <v>4.3936731107205622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100.364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1205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0.17825311942959002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5.6239015817223192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1.5817223198594026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0.84439083232810619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8.1180811808118083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4.3936731107205622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2016-02-16T16:01:47Z</dcterms:modified>
</cp:coreProperties>
</file>