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<sst xmlns="http://schemas.openxmlformats.org/spreadsheetml/2006/main" count="23" uniqueCount="17">
  <si>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</si>
  <si>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</si>
  <si>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</si>
  <si>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</si>
  <si>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</si>
  <si>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</si>
  <si>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</si>
  <si>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</si>
  <si>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</si>
  <si>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</si>
  <si>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</si>
  <si>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</si>
  <si>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</si>
  <si>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TERAMO</t>
  </si>
  <si>
    <t>SANT'EGIDIO ALLA VIBRATA</t>
  </si>
  <si>
    <t>Sant'Egidio alla Vibrata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</si>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</sst>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10.1619644723093</c:v>
                </c:pt>
                <c:pt idx="1">
                  <c:v>7.3396858099407671</c:v>
                </c:pt>
                <c:pt idx="2">
                  <c:v>13.567383918459797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4544"/>
        <c:axId val="184062336"/>
      </c:lineChart>
      <c:catAx>
        <c:axId val="18404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62336"/>
        <c:crosses val="autoZero"/>
        <c:auto val="1"/>
        <c:lblAlgn val="ctr"/>
        <c:lblOffset val="100"/>
        <c:noMultiLvlLbl val="0"/>
      </c:catAx>
      <c:valAx>
        <c:axId val="18406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24.128686327077748</c:v>
                </c:pt>
                <c:pt idx="1">
                  <c:v>16.14457831325301</c:v>
                </c:pt>
                <c:pt idx="2">
                  <c:v>33.854166666666671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35488"/>
        <c:axId val="185567872"/>
      </c:lineChart>
      <c:catAx>
        <c:axId val="18553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67872"/>
        <c:crosses val="autoZero"/>
        <c:auto val="1"/>
        <c:lblAlgn val="ctr"/>
        <c:lblOffset val="100"/>
        <c:noMultiLvlLbl val="0"/>
      </c:catAx>
      <c:valAx>
        <c:axId val="18556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35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Sant'Egidio alla Vibrata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10.613207547169811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17.584179583110636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33.854166666666671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Sant'Egidio alla Vibrata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10.613207547169811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17.584179583110636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55328"/>
        <c:axId val="192362752"/>
      </c:bubbleChart>
      <c:valAx>
        <c:axId val="19235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62752"/>
        <c:crosses val="autoZero"/>
        <c:crossBetween val="midCat"/>
      </c:valAx>
      <c:valAx>
        <c:axId val="19236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9.5002251238180992</v>
      </c>
      <c r="C13" s="27">
        <v>5.800981704596162</v>
      </c>
      <c r="D13" s="27">
        <v>10.613207547169811</v>
      </c>
    </row>
    <row r="14" spans="1:4" ht="19.899999999999999" customHeight="1" x14ac:dyDescent="0.2">
      <c r="A14" s="9" t="s">
        <v>9</v>
      </c>
      <c r="B14" s="27">
        <v>11.076540136901059</v>
      </c>
      <c r="C14" s="27">
        <v>9.4397076735688188</v>
      </c>
      <c r="D14" s="27">
        <v>17.584179583110636</v>
      </c>
    </row>
    <row r="15" spans="1:4" ht="19.899999999999999" customHeight="1" x14ac:dyDescent="0.2">
      <c r="A15" s="9" t="s">
        <v>10</v>
      </c>
      <c r="B15" s="27">
        <v>10.1619644723093</v>
      </c>
      <c r="C15" s="27">
        <v>7.3396858099407671</v>
      </c>
      <c r="D15" s="27">
        <v>13.567383918459797</v>
      </c>
    </row>
    <row r="16" spans="1:4" ht="19.899999999999999" customHeight="1" x14ac:dyDescent="0.2">
      <c r="A16" s="10" t="s">
        <v>11</v>
      </c>
      <c r="B16" s="28">
        <v>24.128686327077748</v>
      </c>
      <c r="C16" s="28">
        <v>16.14457831325301</v>
      </c>
      <c r="D16" s="28">
        <v>33.854166666666671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10.613207547169811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17.584179583110636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13.567383918459797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33.854166666666671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2016-04-29T11:01:20Z</dcterms:modified>
</cp:coreProperties>
</file>