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<sst xmlns="http://schemas.openxmlformats.org/spreadsheetml/2006/main" count="23" uniqueCount="17">
  <si>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</si>
  <si>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</si>
  <si>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</si>
  <si>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</si>
  <si>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</si>
  <si>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</si>
  <si>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</si>
  <si>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</si>
  <si>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</si>
  <si>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</si>
  <si>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</si>
  <si>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</si>
  <si>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</si>
  <si>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</si>
  <si>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SANT'EGIDIO ALLA VIBRATA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</si>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</sst>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2.2301064368981249</c:v>
                </c:pt>
                <c:pt idx="1">
                  <c:v>2.5065963060686016</c:v>
                </c:pt>
                <c:pt idx="2">
                  <c:v>3.8738019169329072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12.579872204472844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3.8738019169329072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4.0335463258785937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12.579872204472844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3.8738019169329072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7.349214394323365</c:v>
                </c:pt>
                <c:pt idx="1">
                  <c:v>10.070360598065085</c:v>
                </c:pt>
                <c:pt idx="2">
                  <c:v>12.579872204472844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9.4170403587443943</v>
      </c>
      <c r="C13" s="28">
        <v>14.571823204419889</v>
      </c>
      <c r="D13" s="28">
        <v>18.100056211354694</v>
      </c>
    </row>
    <row r="14" spans="1:4" ht="19.899999999999999" customHeight="1" x14ac:dyDescent="0.2">
      <c r="A14" s="9" t="s">
        <v>8</v>
      </c>
      <c r="B14" s="28">
        <v>2.4835276229092753</v>
      </c>
      <c r="C14" s="28">
        <v>2.8583992963940195</v>
      </c>
      <c r="D14" s="28">
        <v>4.0335463258785937</v>
      </c>
    </row>
    <row r="15" spans="1:4" ht="19.899999999999999" customHeight="1" x14ac:dyDescent="0.2">
      <c r="A15" s="9" t="s">
        <v>9</v>
      </c>
      <c r="B15" s="28">
        <v>7.349214394323365</v>
      </c>
      <c r="C15" s="28">
        <v>10.070360598065085</v>
      </c>
      <c r="D15" s="28">
        <v>12.579872204472844</v>
      </c>
    </row>
    <row r="16" spans="1:4" ht="19.899999999999999" customHeight="1" x14ac:dyDescent="0.2">
      <c r="A16" s="10" t="s">
        <v>7</v>
      </c>
      <c r="B16" s="29">
        <v>2.2301064368981249</v>
      </c>
      <c r="C16" s="29">
        <v>2.5065963060686016</v>
      </c>
      <c r="D16" s="29">
        <v>3.8738019169329072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18.100056211354694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4.0335463258785937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12.579872204472844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3.8738019169329072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2016-01-26T16:31:30Z</dcterms:modified>
</cp:coreProperties>
</file>