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<sst xmlns="http://schemas.openxmlformats.org/spreadsheetml/2006/main" count="37" uniqueCount="25">
  <si>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</si>
  <si>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</si>
  <si>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</si>
  <si>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</si>
  <si>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</si>
  <si>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</si>
  <si>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</si>
  <si>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</si>
  <si>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</si>
  <si>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</si>
  <si>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</si>
  <si>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</si>
  <si>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</si>
  <si>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</si>
  <si>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</si>
  <si>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</si>
  <si>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</si>
  <si>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</si>
  <si>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</si>
  <si>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</si>
  <si>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TERAMO</t>
  </si>
  <si>
    <t>SANT'EGIDIO ALLA VIBRATA</t>
  </si>
  <si>
    <t>-</t>
  </si>
  <si>
    <t>Sant'Egidio alla Vibrata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</si>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</sst>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1.1583011583011582</c:v>
                </c:pt>
                <c:pt idx="1">
                  <c:v>1.8849685838569359</c:v>
                </c:pt>
                <c:pt idx="2">
                  <c:v>2.0164986251145738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23.694779116465863</c:v>
                </c:pt>
                <c:pt idx="2">
                  <c:v>28.359908883826879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Sant'Egidio alla Vibrata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2.0164986251145738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28.359908883826879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50.226928895612708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Sant'Egidio alla Vibrata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2.0164986251145738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28.359908883826879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5.9970014992503744</v>
      </c>
      <c r="C13" s="30">
        <v>28.240898264715888</v>
      </c>
      <c r="D13" s="30">
        <v>90.815059991725278</v>
      </c>
    </row>
    <row r="14" spans="1:4" ht="19.899999999999999" customHeight="1" x14ac:dyDescent="0.2">
      <c r="A14" s="9" t="s">
        <v>7</v>
      </c>
      <c r="B14" s="30">
        <v>12.5</v>
      </c>
      <c r="C14" s="30">
        <v>23.694779116465863</v>
      </c>
      <c r="D14" s="30">
        <v>28.359908883826879</v>
      </c>
    </row>
    <row r="15" spans="1:4" ht="19.899999999999999" customHeight="1" x14ac:dyDescent="0.2">
      <c r="A15" s="9" t="s">
        <v>6</v>
      </c>
      <c r="B15" s="30">
        <v>1.1583011583011582</v>
      </c>
      <c r="C15" s="30">
        <v>1.8849685838569359</v>
      </c>
      <c r="D15" s="30">
        <v>2.0164986251145738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52.307692307692314</v>
      </c>
      <c r="D16" s="30">
        <v>50.226928895612708</v>
      </c>
    </row>
    <row r="17" spans="1:4" ht="19.899999999999999" customHeight="1" x14ac:dyDescent="0.2">
      <c r="A17" s="9" t="s">
        <v>13</v>
      </c>
      <c r="B17" s="30">
        <v>73.637625289128763</v>
      </c>
      <c r="C17" s="30">
        <v>92.891305236479567</v>
      </c>
      <c r="D17" s="30">
        <v>92.191893571094582</v>
      </c>
    </row>
    <row r="18" spans="1:4" ht="19.899999999999999" customHeight="1" x14ac:dyDescent="0.2">
      <c r="A18" s="9" t="s">
        <v>14</v>
      </c>
      <c r="B18" s="30">
        <v>167.55905511811025</v>
      </c>
      <c r="C18" s="30">
        <v>81.675948024396718</v>
      </c>
      <c r="D18" s="30">
        <v>55.699587732320857</v>
      </c>
    </row>
    <row r="19" spans="1:4" ht="19.899999999999999" customHeight="1" x14ac:dyDescent="0.2">
      <c r="A19" s="9" t="s">
        <v>8</v>
      </c>
      <c r="B19" s="30" t="s">
        <v>18</v>
      </c>
      <c r="C19" s="30">
        <v>9.236947791164658</v>
      </c>
      <c r="D19" s="30">
        <v>8.428246013667426</v>
      </c>
    </row>
    <row r="20" spans="1:4" ht="19.899999999999999" customHeight="1" x14ac:dyDescent="0.2">
      <c r="A20" s="9" t="s">
        <v>15</v>
      </c>
      <c r="B20" s="30">
        <v>0</v>
      </c>
      <c r="C20" s="30">
        <v>21.212121212121211</v>
      </c>
      <c r="D20" s="30">
        <v>30.37037037037037</v>
      </c>
    </row>
    <row r="21" spans="1:4" ht="19.899999999999999" customHeight="1" x14ac:dyDescent="0.2">
      <c r="A21" s="9" t="s">
        <v>16</v>
      </c>
      <c r="B21" s="30" t="s">
        <v>22</v>
      </c>
      <c r="C21" s="30">
        <v>237.72461034448531</v>
      </c>
      <c r="D21" s="30">
        <v>124.70727817326022</v>
      </c>
    </row>
    <row r="22" spans="1:4" ht="19.899999999999999" customHeight="1" x14ac:dyDescent="0.2">
      <c r="A22" s="10" t="s">
        <v>17</v>
      </c>
      <c r="B22" s="31">
        <v>107.59308120785693</v>
      </c>
      <c r="C22" s="31">
        <v>161.05263157894737</v>
      </c>
      <c r="D22" s="31">
        <v>182.31484088989018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90.815059991725278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28.359908883826879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2.0164986251145738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50.226928895612708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92.191893571094582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55.699587732320857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8.428246013667426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30.37037037037037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124.70727817326022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182.31484088989018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2016-01-26T10:37:13Z</dcterms:modified>
</cp:coreProperties>
</file>