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<sst xmlns="http://schemas.openxmlformats.org/spreadsheetml/2006/main" count="41" uniqueCount="26">
  <si>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</si>
  <si>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</si>
  <si>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</si>
  <si>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</si>
  <si>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</si>
  <si>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</si>
  <si>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</si>
  <si>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</si>
  <si>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</si>
  <si>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</si>
  <si>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</si>
  <si>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</si>
  <si>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</si>
  <si>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</si>
  <si>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</si>
  <si>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</si>
  <si>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</si>
  <si>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</si>
  <si>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</si>
  <si>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</si>
  <si>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</si>
  <si>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</si>
  <si>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TERAMO</t>
  </si>
  <si>
    <t>ROCCA SANTA MARIA</t>
  </si>
  <si>
    <t>Rocca Santa Maria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</si>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</sst>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116.66666666666667</c:v>
                </c:pt>
                <c:pt idx="1">
                  <c:v>170</c:v>
                </c:pt>
                <c:pt idx="2">
                  <c:v>290.90909090909093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6960"/>
        <c:axId val="64542976"/>
      </c:lineChart>
      <c:catAx>
        <c:axId val="6389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2976"/>
        <c:crosses val="autoZero"/>
        <c:auto val="1"/>
        <c:lblAlgn val="ctr"/>
        <c:lblOffset val="100"/>
        <c:noMultiLvlLbl val="0"/>
      </c:catAx>
      <c:valAx>
        <c:axId val="6454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37.735849056603776</c:v>
                </c:pt>
                <c:pt idx="1">
                  <c:v>38.449111470113081</c:v>
                </c:pt>
                <c:pt idx="2">
                  <c:v>40.155945419103311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9488"/>
        <c:axId val="65307392"/>
      </c:lineChart>
      <c:catAx>
        <c:axId val="65279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7392"/>
        <c:crosses val="autoZero"/>
        <c:auto val="1"/>
        <c:lblAlgn val="ctr"/>
        <c:lblOffset val="100"/>
        <c:noMultiLvlLbl val="0"/>
      </c:catAx>
      <c:valAx>
        <c:axId val="653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94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Santa Maria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46.468401486988846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33.196721311475407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41.77215189873418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Santa Maria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46.468401486988846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33.196721311475407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52.442159383033413</v>
      </c>
      <c r="C13" s="27">
        <v>49.848942598187314</v>
      </c>
      <c r="D13" s="27">
        <v>46.468401486988846</v>
      </c>
    </row>
    <row r="14" spans="1:4" ht="18.600000000000001" customHeight="1" x14ac:dyDescent="0.2">
      <c r="A14" s="9" t="s">
        <v>8</v>
      </c>
      <c r="B14" s="27">
        <v>21.529745042492916</v>
      </c>
      <c r="C14" s="27">
        <v>25.347222222222221</v>
      </c>
      <c r="D14" s="27">
        <v>33.196721311475407</v>
      </c>
    </row>
    <row r="15" spans="1:4" ht="18.600000000000001" customHeight="1" x14ac:dyDescent="0.2">
      <c r="A15" s="9" t="s">
        <v>9</v>
      </c>
      <c r="B15" s="27">
        <v>37.735849056603776</v>
      </c>
      <c r="C15" s="27">
        <v>38.449111470113081</v>
      </c>
      <c r="D15" s="27">
        <v>40.155945419103311</v>
      </c>
    </row>
    <row r="16" spans="1:4" ht="18.600000000000001" customHeight="1" x14ac:dyDescent="0.2">
      <c r="A16" s="9" t="s">
        <v>10</v>
      </c>
      <c r="B16" s="27">
        <v>116.66666666666667</v>
      </c>
      <c r="C16" s="27">
        <v>170</v>
      </c>
      <c r="D16" s="27">
        <v>290.90909090909093</v>
      </c>
    </row>
    <row r="17" spans="1:4" ht="18.600000000000001" customHeight="1" x14ac:dyDescent="0.2">
      <c r="A17" s="9" t="s">
        <v>6</v>
      </c>
      <c r="B17" s="27">
        <v>48.648648648648653</v>
      </c>
      <c r="C17" s="27">
        <v>47.619047619047613</v>
      </c>
      <c r="D17" s="27">
        <v>41.77215189873418</v>
      </c>
    </row>
    <row r="18" spans="1:4" ht="18.600000000000001" customHeight="1" x14ac:dyDescent="0.2">
      <c r="A18" s="9" t="s">
        <v>11</v>
      </c>
      <c r="B18" s="27">
        <v>38.214285714285708</v>
      </c>
      <c r="C18" s="27">
        <v>27.731092436974791</v>
      </c>
      <c r="D18" s="27">
        <v>23.78640776699029</v>
      </c>
    </row>
    <row r="19" spans="1:4" ht="18.600000000000001" customHeight="1" x14ac:dyDescent="0.2">
      <c r="A19" s="9" t="s">
        <v>12</v>
      </c>
      <c r="B19" s="27">
        <v>29.642857142857142</v>
      </c>
      <c r="C19" s="27">
        <v>24.369747899159663</v>
      </c>
      <c r="D19" s="27">
        <v>23.78640776699029</v>
      </c>
    </row>
    <row r="20" spans="1:4" ht="18.600000000000001" customHeight="1" x14ac:dyDescent="0.2">
      <c r="A20" s="9" t="s">
        <v>13</v>
      </c>
      <c r="B20" s="27">
        <v>23.571428571428569</v>
      </c>
      <c r="C20" s="27">
        <v>34.033613445378151</v>
      </c>
      <c r="D20" s="27">
        <v>40.776699029126213</v>
      </c>
    </row>
    <row r="21" spans="1:4" ht="18.600000000000001" customHeight="1" x14ac:dyDescent="0.2">
      <c r="A21" s="9" t="s">
        <v>14</v>
      </c>
      <c r="B21" s="27">
        <v>8.5714285714285712</v>
      </c>
      <c r="C21" s="27">
        <v>13.865546218487395</v>
      </c>
      <c r="D21" s="27">
        <v>11.650485436893204</v>
      </c>
    </row>
    <row r="22" spans="1:4" ht="18.600000000000001" customHeight="1" x14ac:dyDescent="0.2">
      <c r="A22" s="9" t="s">
        <v>15</v>
      </c>
      <c r="B22" s="27">
        <v>8.9285714285714288</v>
      </c>
      <c r="C22" s="27">
        <v>23.949579831932773</v>
      </c>
      <c r="D22" s="27">
        <v>21.844660194174757</v>
      </c>
    </row>
    <row r="23" spans="1:4" ht="18.600000000000001" customHeight="1" x14ac:dyDescent="0.2">
      <c r="A23" s="9" t="s">
        <v>16</v>
      </c>
      <c r="B23" s="27">
        <v>62.5</v>
      </c>
      <c r="C23" s="27">
        <v>31.932773109243694</v>
      </c>
      <c r="D23" s="27">
        <v>21.844660194174757</v>
      </c>
    </row>
    <row r="24" spans="1:4" ht="18.600000000000001" customHeight="1" x14ac:dyDescent="0.2">
      <c r="A24" s="9" t="s">
        <v>17</v>
      </c>
      <c r="B24" s="27">
        <v>15.714285714285714</v>
      </c>
      <c r="C24" s="27">
        <v>26.05042016806723</v>
      </c>
      <c r="D24" s="27">
        <v>34.95145631067961</v>
      </c>
    </row>
    <row r="25" spans="1:4" ht="18.600000000000001" customHeight="1" x14ac:dyDescent="0.2">
      <c r="A25" s="10" t="s">
        <v>18</v>
      </c>
      <c r="B25" s="28">
        <v>112.96647691334599</v>
      </c>
      <c r="C25" s="28">
        <v>110.60606060606062</v>
      </c>
      <c r="D25" s="28">
        <v>139.83157894736843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46.468401486988846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33.196721311475407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40.155945419103311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290.90909090909093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41.77215189873418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23.78640776699029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23.78640776699029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40.776699029126213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11.650485436893204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21.844660194174757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21.844660194174757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34.95145631067961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139.83157894736843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2016-01-28T13:24:36Z</dcterms:modified>
</cp:coreProperties>
</file>