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<sst xmlns="http://schemas.openxmlformats.org/spreadsheetml/2006/main" count="31" uniqueCount="21">
  <si>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</si>
  <si>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</si>
  <si>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</si>
  <si>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</si>
  <si>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</si>
  <si>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</si>
  <si>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</si>
  <si>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</si>
  <si>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</si>
  <si>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</si>
  <si>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</si>
  <si>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</si>
  <si>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</si>
  <si>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</si>
  <si>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</si>
  <si>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</si>
  <si>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</si>
  <si>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</si>
  <si>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PINETO</t>
  </si>
  <si>
    <t>Pineto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</si>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</sst>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314.35401299924695</c:v>
                </c:pt>
                <c:pt idx="1">
                  <c:v>343.61150252296653</c:v>
                </c:pt>
                <c:pt idx="2">
                  <c:v>383.91599033322052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1.3042341939167645</c:v>
                </c:pt>
                <c:pt idx="1">
                  <c:v>0.89389040299532319</c:v>
                </c:pt>
                <c:pt idx="2">
                  <c:v>1.1152944228605133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5168"/>
        <c:axId val="45656704"/>
      </c:lineChart>
      <c:catAx>
        <c:axId val="456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6704"/>
        <c:crosses val="autoZero"/>
        <c:auto val="1"/>
        <c:lblAlgn val="ctr"/>
        <c:lblOffset val="100"/>
        <c:noMultiLvlLbl val="0"/>
      </c:catAx>
      <c:valAx>
        <c:axId val="456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0.39164702956195896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1.2432792628878975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1.1152944228605133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0.39164702956195896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1.2432792628878975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88960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8960"/>
        <c:crosses val="autoZero"/>
        <c:crossBetween val="midCat"/>
        <c:majorUnit val="0.2"/>
        <c:minorUnit val="4.0000000000000008E-2"/>
      </c:valAx>
      <c:valAx>
        <c:axId val="9008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11980</v>
      </c>
      <c r="C13" s="29">
        <v>13095</v>
      </c>
      <c r="D13" s="29">
        <v>14631</v>
      </c>
    </row>
    <row r="14" spans="1:4" ht="19.149999999999999" customHeight="1" x14ac:dyDescent="0.2">
      <c r="A14" s="9" t="s">
        <v>9</v>
      </c>
      <c r="B14" s="28">
        <v>1.3042341939167645</v>
      </c>
      <c r="C14" s="28">
        <v>0.89389040299532319</v>
      </c>
      <c r="D14" s="28">
        <v>1.1152944228605133</v>
      </c>
    </row>
    <row r="15" spans="1:4" ht="19.149999999999999" customHeight="1" x14ac:dyDescent="0.2">
      <c r="A15" s="9" t="s">
        <v>10</v>
      </c>
      <c r="B15" s="28" t="s">
        <v>2</v>
      </c>
      <c r="C15" s="28">
        <v>-0.79122153926862726</v>
      </c>
      <c r="D15" s="28">
        <v>0.39164702956195896</v>
      </c>
    </row>
    <row r="16" spans="1:4" ht="19.149999999999999" customHeight="1" x14ac:dyDescent="0.2">
      <c r="A16" s="9" t="s">
        <v>11</v>
      </c>
      <c r="B16" s="28" t="s">
        <v>2</v>
      </c>
      <c r="C16" s="28">
        <v>1.2402958856482682</v>
      </c>
      <c r="D16" s="28">
        <v>1.2432792628878975</v>
      </c>
    </row>
    <row r="17" spans="1:4" ht="19.149999999999999" customHeight="1" x14ac:dyDescent="0.2">
      <c r="A17" s="9" t="s">
        <v>12</v>
      </c>
      <c r="B17" s="22">
        <v>7.5913909398607728</v>
      </c>
      <c r="C17" s="22">
        <v>9.2335907990312212</v>
      </c>
      <c r="D17" s="22">
        <v>9.5181634101259256</v>
      </c>
    </row>
    <row r="18" spans="1:4" ht="19.149999999999999" customHeight="1" x14ac:dyDescent="0.2">
      <c r="A18" s="9" t="s">
        <v>13</v>
      </c>
      <c r="B18" s="22">
        <v>26.777963272120196</v>
      </c>
      <c r="C18" s="22">
        <v>30.668193967163038</v>
      </c>
      <c r="D18" s="22">
        <v>30.31918529150434</v>
      </c>
    </row>
    <row r="19" spans="1:4" ht="19.149999999999999" customHeight="1" x14ac:dyDescent="0.2">
      <c r="A19" s="11" t="s">
        <v>14</v>
      </c>
      <c r="B19" s="23">
        <v>314.35401299924695</v>
      </c>
      <c r="C19" s="23">
        <v>343.61150252296653</v>
      </c>
      <c r="D19" s="23">
        <v>383.91599033322052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14631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1.1152944228605133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0.39164702956195896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1.2432792628878975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9.5181634101259256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30.31918529150434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383.91599033322052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2016-02-17T10:58:30Z</dcterms:modified>
</cp:coreProperties>
</file>