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<sst xmlns="http://schemas.openxmlformats.org/spreadsheetml/2006/main" count="41" uniqueCount="26">
  <si>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</si>
  <si>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</si>
  <si>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</si>
  <si>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</si>
  <si>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</si>
  <si>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</si>
  <si>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</si>
  <si>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</si>
  <si>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</si>
  <si>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</si>
  <si>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</si>
  <si>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</si>
  <si>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</si>
  <si>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</si>
  <si>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</si>
  <si>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</si>
  <si>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</si>
  <si>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</si>
  <si>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</si>
  <si>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</si>
  <si>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</si>
  <si>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ABRUZZO</t>
  </si>
  <si>
    <t>TERAMO</t>
  </si>
  <si>
    <t>PENNA SANT'ANDREA</t>
  </si>
  <si>
    <t>Penna Sant'Andrea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</si>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</sst>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95.18716577540107</c:v>
                </c:pt>
                <c:pt idx="1">
                  <c:v>134.75177304964538</c:v>
                </c:pt>
                <c:pt idx="2">
                  <c:v>209.30232558139537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67136"/>
        <c:axId val="63896576"/>
      </c:lineChart>
      <c:catAx>
        <c:axId val="63867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6576"/>
        <c:crosses val="autoZero"/>
        <c:auto val="1"/>
        <c:lblAlgn val="ctr"/>
        <c:lblOffset val="100"/>
        <c:noMultiLvlLbl val="0"/>
      </c:catAx>
      <c:valAx>
        <c:axId val="63896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67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41.727140783744559</c:v>
                </c:pt>
                <c:pt idx="1">
                  <c:v>42.344173441734419</c:v>
                </c:pt>
                <c:pt idx="2">
                  <c:v>44.834437086092713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3104"/>
        <c:axId val="65244160"/>
      </c:lineChart>
      <c:catAx>
        <c:axId val="65183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44160"/>
        <c:crosses val="autoZero"/>
        <c:auto val="1"/>
        <c:lblAlgn val="ctr"/>
        <c:lblOffset val="100"/>
        <c:noMultiLvlLbl val="0"/>
      </c:catAx>
      <c:valAx>
        <c:axId val="6524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310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Penna Sant'Andrea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57.844474761255114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32.56113256113256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40.186915887850468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54.30417564093657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34.619376137469843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35.174245766125168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Penna Sant'Andrea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57.844474761255114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32.56113256113256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7424"/>
        <c:axId val="65422848"/>
      </c:bubbleChart>
      <c:valAx>
        <c:axId val="65367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22848"/>
        <c:crosses val="autoZero"/>
        <c:crossBetween val="midCat"/>
      </c:valAx>
      <c:valAx>
        <c:axId val="65422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74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58.118361153262519</v>
      </c>
      <c r="C13" s="27">
        <v>54.336043360433607</v>
      </c>
      <c r="D13" s="27">
        <v>57.844474761255114</v>
      </c>
    </row>
    <row r="14" spans="1:4" ht="18.600000000000001" customHeight="1" x14ac:dyDescent="0.2">
      <c r="A14" s="9" t="s">
        <v>8</v>
      </c>
      <c r="B14" s="27">
        <v>26.703755215577189</v>
      </c>
      <c r="C14" s="27">
        <v>30.352303523035228</v>
      </c>
      <c r="D14" s="27">
        <v>32.56113256113256</v>
      </c>
    </row>
    <row r="15" spans="1:4" ht="18.600000000000001" customHeight="1" x14ac:dyDescent="0.2">
      <c r="A15" s="9" t="s">
        <v>9</v>
      </c>
      <c r="B15" s="27">
        <v>41.727140783744559</v>
      </c>
      <c r="C15" s="27">
        <v>42.344173441734419</v>
      </c>
      <c r="D15" s="27">
        <v>44.834437086092713</v>
      </c>
    </row>
    <row r="16" spans="1:4" ht="18.600000000000001" customHeight="1" x14ac:dyDescent="0.2">
      <c r="A16" s="9" t="s">
        <v>10</v>
      </c>
      <c r="B16" s="27">
        <v>95.18716577540107</v>
      </c>
      <c r="C16" s="27">
        <v>134.75177304964538</v>
      </c>
      <c r="D16" s="27">
        <v>209.30232558139537</v>
      </c>
    </row>
    <row r="17" spans="1:4" ht="18.600000000000001" customHeight="1" x14ac:dyDescent="0.2">
      <c r="A17" s="9" t="s">
        <v>6</v>
      </c>
      <c r="B17" s="27">
        <v>45.609756097560975</v>
      </c>
      <c r="C17" s="27">
        <v>44.761904761904766</v>
      </c>
      <c r="D17" s="27">
        <v>40.186915887850468</v>
      </c>
    </row>
    <row r="18" spans="1:4" ht="18.600000000000001" customHeight="1" x14ac:dyDescent="0.2">
      <c r="A18" s="9" t="s">
        <v>11</v>
      </c>
      <c r="B18" s="27">
        <v>9.2173913043478262</v>
      </c>
      <c r="C18" s="27">
        <v>3.2</v>
      </c>
      <c r="D18" s="27">
        <v>4.1358936484490396</v>
      </c>
    </row>
    <row r="19" spans="1:4" ht="18.600000000000001" customHeight="1" x14ac:dyDescent="0.2">
      <c r="A19" s="9" t="s">
        <v>12</v>
      </c>
      <c r="B19" s="27">
        <v>46.260869565217391</v>
      </c>
      <c r="C19" s="27">
        <v>45.28</v>
      </c>
      <c r="D19" s="27">
        <v>42.39290989660266</v>
      </c>
    </row>
    <row r="20" spans="1:4" ht="18.600000000000001" customHeight="1" x14ac:dyDescent="0.2">
      <c r="A20" s="9" t="s">
        <v>13</v>
      </c>
      <c r="B20" s="27">
        <v>24.173913043478258</v>
      </c>
      <c r="C20" s="27">
        <v>33.6</v>
      </c>
      <c r="D20" s="27">
        <v>36.632200886262922</v>
      </c>
    </row>
    <row r="21" spans="1:4" ht="18.600000000000001" customHeight="1" x14ac:dyDescent="0.2">
      <c r="A21" s="9" t="s">
        <v>14</v>
      </c>
      <c r="B21" s="27">
        <v>20.347826086956523</v>
      </c>
      <c r="C21" s="27">
        <v>17.919999999999998</v>
      </c>
      <c r="D21" s="27">
        <v>16.838995568685377</v>
      </c>
    </row>
    <row r="22" spans="1:4" ht="18.600000000000001" customHeight="1" x14ac:dyDescent="0.2">
      <c r="A22" s="9" t="s">
        <v>15</v>
      </c>
      <c r="B22" s="27">
        <v>12.695652173913045</v>
      </c>
      <c r="C22" s="27">
        <v>32.159999999999997</v>
      </c>
      <c r="D22" s="27">
        <v>20.531757754800591</v>
      </c>
    </row>
    <row r="23" spans="1:4" ht="18.600000000000001" customHeight="1" x14ac:dyDescent="0.2">
      <c r="A23" s="9" t="s">
        <v>16</v>
      </c>
      <c r="B23" s="27">
        <v>53.565217391304344</v>
      </c>
      <c r="C23" s="27">
        <v>31.52</v>
      </c>
      <c r="D23" s="27">
        <v>32.348596750369275</v>
      </c>
    </row>
    <row r="24" spans="1:4" ht="18.600000000000001" customHeight="1" x14ac:dyDescent="0.2">
      <c r="A24" s="9" t="s">
        <v>17</v>
      </c>
      <c r="B24" s="27">
        <v>8.695652173913043</v>
      </c>
      <c r="C24" s="27">
        <v>14.879999999999999</v>
      </c>
      <c r="D24" s="27">
        <v>19.350073855243721</v>
      </c>
    </row>
    <row r="25" spans="1:4" ht="18.600000000000001" customHeight="1" x14ac:dyDescent="0.2">
      <c r="A25" s="10" t="s">
        <v>18</v>
      </c>
      <c r="B25" s="28">
        <v>102.11778357992456</v>
      </c>
      <c r="C25" s="28">
        <v>163.85702410640064</v>
      </c>
      <c r="D25" s="28">
        <v>133.10957910014514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57.844474761255114</v>
      </c>
      <c r="C43" s="27">
        <v>54.30417564093657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32.56113256113256</v>
      </c>
      <c r="C44" s="27">
        <v>34.619376137469843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44.834437086092713</v>
      </c>
      <c r="C45" s="27">
        <v>44.083336190202431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209.30232558139537</v>
      </c>
      <c r="C46" s="27">
        <v>298.8671992148096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40.186915887850468</v>
      </c>
      <c r="C47" s="27">
        <v>35.174245766125168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4.1358936484490396</v>
      </c>
      <c r="C48" s="27">
        <v>5.1509882431764158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42.39290989660266</v>
      </c>
      <c r="C49" s="27">
        <v>29.197640659147829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36.632200886262922</v>
      </c>
      <c r="C50" s="27">
        <v>46.238653947389416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16.838995568685377</v>
      </c>
      <c r="C51" s="27">
        <v>19.412717150286344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20.531757754800591</v>
      </c>
      <c r="C52" s="27">
        <v>30.753385869478521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32.348596750369275</v>
      </c>
      <c r="C53" s="27">
        <v>23.299487932107134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19.350073855243721</v>
      </c>
      <c r="C54" s="27">
        <v>15.56542823870978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133.10957910014514</v>
      </c>
      <c r="C55" s="28">
        <v>139.70251009594384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2016-01-28T13:24:33Z</dcterms:modified>
</cp:coreProperties>
</file>