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<sst xmlns="http://schemas.openxmlformats.org/spreadsheetml/2006/main" count="31" uniqueCount="21">
  <si>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</si>
  <si>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</si>
  <si>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</si>
  <si>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</si>
  <si>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</si>
  <si>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</si>
  <si>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</si>
  <si>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</si>
  <si>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</si>
  <si>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</si>
  <si>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</si>
  <si>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</si>
  <si>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</si>
  <si>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</si>
  <si>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</si>
  <si>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</si>
  <si>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</si>
  <si>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TERAMO</t>
  </si>
  <si>
    <t>MOSCIANO SANT'ANGELO</t>
  </si>
  <si>
    <t>Mosciano Sant'Angelo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</si>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</sst>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155.73301849600503</c:v>
                </c:pt>
                <c:pt idx="1">
                  <c:v>171.5849678936103</c:v>
                </c:pt>
                <c:pt idx="2">
                  <c:v>190.94581234016468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0.85824471414401859</c:v>
                </c:pt>
                <c:pt idx="1">
                  <c:v>0.97406808295554814</c:v>
                </c:pt>
                <c:pt idx="2">
                  <c:v>1.0748464050588602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Mosciano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-8.4030893450759425E-2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1.2796487504730614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1.0748464050588602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Mosciano Sant'Angelo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-8.4030893450759425E-2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1.2796487504730614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9984"/>
        <c:axId val="89978368"/>
      </c:bubbleChart>
      <c:valAx>
        <c:axId val="8992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78368"/>
        <c:crosses val="autoZero"/>
        <c:crossBetween val="midCat"/>
        <c:majorUnit val="0.2"/>
        <c:minorUnit val="4.0000000000000008E-2"/>
      </c:valAx>
      <c:valAx>
        <c:axId val="89978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7545</v>
      </c>
      <c r="C13" s="29">
        <v>8313</v>
      </c>
      <c r="D13" s="29">
        <v>9251</v>
      </c>
    </row>
    <row r="14" spans="1:4" ht="19.149999999999999" customHeight="1" x14ac:dyDescent="0.2">
      <c r="A14" s="9" t="s">
        <v>9</v>
      </c>
      <c r="B14" s="28">
        <v>0.85824471414401859</v>
      </c>
      <c r="C14" s="28">
        <v>0.97406808295554814</v>
      </c>
      <c r="D14" s="28">
        <v>1.0748464050588602</v>
      </c>
    </row>
    <row r="15" spans="1:4" ht="19.149999999999999" customHeight="1" x14ac:dyDescent="0.2">
      <c r="A15" s="9" t="s">
        <v>10</v>
      </c>
      <c r="B15" s="28" t="s">
        <v>2</v>
      </c>
      <c r="C15" s="28">
        <v>-9.0868406648614286E-2</v>
      </c>
      <c r="D15" s="28">
        <v>-8.4030893450759425E-2</v>
      </c>
    </row>
    <row r="16" spans="1:4" ht="19.149999999999999" customHeight="1" x14ac:dyDescent="0.2">
      <c r="A16" s="9" t="s">
        <v>11</v>
      </c>
      <c r="B16" s="28" t="s">
        <v>2</v>
      </c>
      <c r="C16" s="28">
        <v>1.1885898467285383</v>
      </c>
      <c r="D16" s="28">
        <v>1.2796487504730614</v>
      </c>
    </row>
    <row r="17" spans="1:4" ht="19.149999999999999" customHeight="1" x14ac:dyDescent="0.2">
      <c r="A17" s="9" t="s">
        <v>12</v>
      </c>
      <c r="B17" s="22">
        <v>5.898495661313194</v>
      </c>
      <c r="C17" s="22">
        <v>6.5504177505505874</v>
      </c>
      <c r="D17" s="22">
        <v>7.0606875593729796</v>
      </c>
    </row>
    <row r="18" spans="1:4" ht="19.149999999999999" customHeight="1" x14ac:dyDescent="0.2">
      <c r="A18" s="9" t="s">
        <v>13</v>
      </c>
      <c r="B18" s="22">
        <v>43.273691186216034</v>
      </c>
      <c r="C18" s="22">
        <v>40.057740887766144</v>
      </c>
      <c r="D18" s="22">
        <v>39.08766619824884</v>
      </c>
    </row>
    <row r="19" spans="1:4" ht="19.149999999999999" customHeight="1" x14ac:dyDescent="0.2">
      <c r="A19" s="11" t="s">
        <v>14</v>
      </c>
      <c r="B19" s="23">
        <v>155.73301849600503</v>
      </c>
      <c r="C19" s="23">
        <v>171.5849678936103</v>
      </c>
      <c r="D19" s="23">
        <v>190.94581234016468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9251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1.0748464050588602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-8.4030893450759425E-2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1.2796487504730614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7.0606875593729796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39.08766619824884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190.94581234016468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2016-02-17T10:58:25Z</dcterms:modified>
</cp:coreProperties>
</file>