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<sst xmlns="http://schemas.openxmlformats.org/spreadsheetml/2006/main" count="41" uniqueCount="26">
  <si>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</si>
  <si>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</si>
  <si>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</si>
  <si>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</si>
  <si>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</si>
  <si>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</si>
  <si>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</si>
  <si>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</si>
  <si>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</si>
  <si>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</si>
  <si>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</si>
  <si>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</si>
  <si>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</si>
  <si>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</si>
  <si>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</si>
  <si>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</si>
  <si>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</si>
  <si>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</si>
  <si>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</si>
  <si>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</si>
  <si>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</si>
  <si>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</si>
  <si>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TERAMO</t>
  </si>
  <si>
    <t>MONTORIO AL VOMANO</t>
  </si>
  <si>
    <t>Montorio al Vomano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</si>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</sst>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113.72315035799522</c:v>
                </c:pt>
                <c:pt idx="1">
                  <c:v>143.29896907216494</c:v>
                </c:pt>
                <c:pt idx="2">
                  <c:v>271.36752136752136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39.446598048389255</c:v>
                </c:pt>
                <c:pt idx="1">
                  <c:v>41.726618705035975</c:v>
                </c:pt>
                <c:pt idx="2">
                  <c:v>42.579828386552258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Montorio al Vomano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53.7201953461649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31.890848952590961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34.437086092715234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Montorio al Vomano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53.7201953461649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31.890848952590961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55.528717122920021</v>
      </c>
      <c r="C13" s="27">
        <v>54.902531277276687</v>
      </c>
      <c r="D13" s="27">
        <v>53.7201953461649</v>
      </c>
    </row>
    <row r="14" spans="1:4" ht="18.600000000000001" customHeight="1" x14ac:dyDescent="0.2">
      <c r="A14" s="9" t="s">
        <v>8</v>
      </c>
      <c r="B14" s="27">
        <v>23.488681757656458</v>
      </c>
      <c r="C14" s="27">
        <v>28.83575291773413</v>
      </c>
      <c r="D14" s="27">
        <v>31.890848952590961</v>
      </c>
    </row>
    <row r="15" spans="1:4" ht="18.600000000000001" customHeight="1" x14ac:dyDescent="0.2">
      <c r="A15" s="9" t="s">
        <v>9</v>
      </c>
      <c r="B15" s="27">
        <v>39.446598048389255</v>
      </c>
      <c r="C15" s="27">
        <v>41.726618705035975</v>
      </c>
      <c r="D15" s="27">
        <v>42.579828386552258</v>
      </c>
    </row>
    <row r="16" spans="1:4" ht="18.600000000000001" customHeight="1" x14ac:dyDescent="0.2">
      <c r="A16" s="9" t="s">
        <v>10</v>
      </c>
      <c r="B16" s="27">
        <v>113.72315035799522</v>
      </c>
      <c r="C16" s="27">
        <v>143.29896907216494</v>
      </c>
      <c r="D16" s="27">
        <v>271.36752136752136</v>
      </c>
    </row>
    <row r="17" spans="1:4" ht="18.600000000000001" customHeight="1" x14ac:dyDescent="0.2">
      <c r="A17" s="9" t="s">
        <v>6</v>
      </c>
      <c r="B17" s="27">
        <v>40.095693779904309</v>
      </c>
      <c r="C17" s="27">
        <v>41.579914268218005</v>
      </c>
      <c r="D17" s="27">
        <v>34.437086092715234</v>
      </c>
    </row>
    <row r="18" spans="1:4" ht="18.600000000000001" customHeight="1" x14ac:dyDescent="0.2">
      <c r="A18" s="9" t="s">
        <v>11</v>
      </c>
      <c r="B18" s="27">
        <v>7.6245340562521173</v>
      </c>
      <c r="C18" s="27">
        <v>4.2068965517241379</v>
      </c>
      <c r="D18" s="27">
        <v>4.8232573505120575</v>
      </c>
    </row>
    <row r="19" spans="1:4" ht="18.600000000000001" customHeight="1" x14ac:dyDescent="0.2">
      <c r="A19" s="9" t="s">
        <v>12</v>
      </c>
      <c r="B19" s="27">
        <v>47.27211114876313</v>
      </c>
      <c r="C19" s="27">
        <v>46.551724137931032</v>
      </c>
      <c r="D19" s="27">
        <v>36.471754212091177</v>
      </c>
    </row>
    <row r="20" spans="1:4" ht="18.600000000000001" customHeight="1" x14ac:dyDescent="0.2">
      <c r="A20" s="9" t="s">
        <v>13</v>
      </c>
      <c r="B20" s="27">
        <v>28.769908505591324</v>
      </c>
      <c r="C20" s="27">
        <v>35.275862068965516</v>
      </c>
      <c r="D20" s="27">
        <v>39.940535183349851</v>
      </c>
    </row>
    <row r="21" spans="1:4" ht="18.600000000000001" customHeight="1" x14ac:dyDescent="0.2">
      <c r="A21" s="9" t="s">
        <v>14</v>
      </c>
      <c r="B21" s="27">
        <v>16.333446289393425</v>
      </c>
      <c r="C21" s="27">
        <v>13.96551724137931</v>
      </c>
      <c r="D21" s="27">
        <v>18.764453254046913</v>
      </c>
    </row>
    <row r="22" spans="1:4" ht="18.600000000000001" customHeight="1" x14ac:dyDescent="0.2">
      <c r="A22" s="9" t="s">
        <v>15</v>
      </c>
      <c r="B22" s="27">
        <v>20.365977634700101</v>
      </c>
      <c r="C22" s="27">
        <v>36.896551724137936</v>
      </c>
      <c r="D22" s="27">
        <v>28.642220019821607</v>
      </c>
    </row>
    <row r="23" spans="1:4" ht="18.600000000000001" customHeight="1" x14ac:dyDescent="0.2">
      <c r="A23" s="9" t="s">
        <v>16</v>
      </c>
      <c r="B23" s="27">
        <v>50.491358861402915</v>
      </c>
      <c r="C23" s="27">
        <v>29.448275862068968</v>
      </c>
      <c r="D23" s="27">
        <v>29.302940204823258</v>
      </c>
    </row>
    <row r="24" spans="1:4" ht="18.600000000000001" customHeight="1" x14ac:dyDescent="0.2">
      <c r="A24" s="9" t="s">
        <v>17</v>
      </c>
      <c r="B24" s="27">
        <v>7.1162317858353097</v>
      </c>
      <c r="C24" s="27">
        <v>15.241379310344827</v>
      </c>
      <c r="D24" s="27">
        <v>14.800132144037001</v>
      </c>
    </row>
    <row r="25" spans="1:4" ht="18.600000000000001" customHeight="1" x14ac:dyDescent="0.2">
      <c r="A25" s="10" t="s">
        <v>18</v>
      </c>
      <c r="B25" s="28">
        <v>113.85139515967417</v>
      </c>
      <c r="C25" s="28">
        <v>131.61016804280561</v>
      </c>
      <c r="D25" s="28">
        <v>139.06666999850066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53.7201953461649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31.890848952590961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42.579828386552258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271.36752136752136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34.437086092715234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4.8232573505120575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36.471754212091177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39.940535183349851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18.764453254046913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28.642220019821607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29.302940204823258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14.800132144037001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139.06666999850066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2016-01-28T13:24:23Z</dcterms:modified>
</cp:coreProperties>
</file>