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<sst xmlns="http://schemas.openxmlformats.org/spreadsheetml/2006/main" count="23" uniqueCount="17">
  <si>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</si>
  <si>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</si>
  <si>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</si>
  <si>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</si>
  <si>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</si>
  <si>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</si>
  <si>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</si>
  <si>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</si>
  <si>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</si>
  <si>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</si>
  <si>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</si>
  <si>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</si>
  <si>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</si>
  <si>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</si>
  <si>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MONTORIO AL VOMANO</t>
  </si>
  <si>
    <t>Montorio al Vomano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</si>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</sst>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3.0139451192082771</c:v>
                </c:pt>
                <c:pt idx="1">
                  <c:v>4.203643157403083</c:v>
                </c:pt>
                <c:pt idx="2">
                  <c:v>5.4117647058823524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5.4117647058823524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5.8352941176470585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5.4117647058823524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10.256410256410255</c:v>
                </c:pt>
                <c:pt idx="1">
                  <c:v>12.797758056982719</c:v>
                </c:pt>
                <c:pt idx="2">
                  <c:v>13.129411764705882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17.061611374407583</v>
      </c>
      <c r="C13" s="28">
        <v>24.524714828897338</v>
      </c>
      <c r="D13" s="28">
        <v>25.806451612903224</v>
      </c>
    </row>
    <row r="14" spans="1:4" ht="19.899999999999999" customHeight="1" x14ac:dyDescent="0.2">
      <c r="A14" s="9" t="s">
        <v>8</v>
      </c>
      <c r="B14" s="28">
        <v>4.5434098065677011</v>
      </c>
      <c r="C14" s="28">
        <v>3.8766931340495097</v>
      </c>
      <c r="D14" s="28">
        <v>5.8352941176470585</v>
      </c>
    </row>
    <row r="15" spans="1:4" ht="19.899999999999999" customHeight="1" x14ac:dyDescent="0.2">
      <c r="A15" s="9" t="s">
        <v>9</v>
      </c>
      <c r="B15" s="28">
        <v>10.256410256410255</v>
      </c>
      <c r="C15" s="28">
        <v>12.797758056982719</v>
      </c>
      <c r="D15" s="28">
        <v>13.129411764705882</v>
      </c>
    </row>
    <row r="16" spans="1:4" ht="19.899999999999999" customHeight="1" x14ac:dyDescent="0.2">
      <c r="A16" s="10" t="s">
        <v>7</v>
      </c>
      <c r="B16" s="29">
        <v>3.0139451192082771</v>
      </c>
      <c r="C16" s="29">
        <v>4.203643157403083</v>
      </c>
      <c r="D16" s="29">
        <v>5.4117647058823524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25.806451612903224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5.8352941176470585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13.129411764705882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5.4117647058823524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2016-01-26T16:31:20Z</dcterms:modified>
</cp:coreProperties>
</file>