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<sst xmlns="http://schemas.openxmlformats.org/spreadsheetml/2006/main" count="40" uniqueCount="23">
  <si>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</si>
  <si>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</si>
  <si>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</si>
  <si>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</si>
  <si>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</si>
  <si>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</si>
  <si>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</si>
  <si>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</si>
  <si>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</si>
  <si>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</si>
  <si>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</si>
  <si>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</si>
  <si>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</si>
  <si>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</si>
  <si>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</si>
  <si>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</si>
  <si>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</si>
  <si>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</si>
  <si>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</si>
  <si>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TERAMO</t>
  </si>
  <si>
    <t>MONTEFINO</t>
  </si>
  <si>
    <t>Montefino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</si>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</sst>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8.75</c:v>
                </c:pt>
                <c:pt idx="1">
                  <c:v>4.4887780548628431</c:v>
                </c:pt>
                <c:pt idx="2">
                  <c:v>2.4213075060532687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8.8967971530249113</c:v>
                </c:pt>
                <c:pt idx="1">
                  <c:v>9.5454545454545467</c:v>
                </c:pt>
                <c:pt idx="2">
                  <c:v>7.4468085106382977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49920"/>
        <c:axId val="93252992"/>
      </c:lineChart>
      <c:catAx>
        <c:axId val="9324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auto val="1"/>
        <c:lblAlgn val="ctr"/>
        <c:lblOffset val="100"/>
        <c:noMultiLvlLbl val="0"/>
      </c:catAx>
      <c:valAx>
        <c:axId val="9325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Montefino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1.2106537530266344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4.1162227602905572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Montefino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1.2106537530266344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4.1162227602905572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46656"/>
        <c:axId val="95139328"/>
      </c:bubbleChart>
      <c:valAx>
        <c:axId val="9504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4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102.67400000000001</v>
      </c>
      <c r="C13" s="23">
        <v>100.49299999999999</v>
      </c>
      <c r="D13" s="23">
        <v>98.62700000000001</v>
      </c>
    </row>
    <row r="14" spans="1:4" ht="18" customHeight="1" x14ac:dyDescent="0.2">
      <c r="A14" s="10" t="s">
        <v>10</v>
      </c>
      <c r="B14" s="23">
        <v>1537</v>
      </c>
      <c r="C14" s="23">
        <v>1370</v>
      </c>
      <c r="D14" s="23">
        <v>4001.5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8.75</v>
      </c>
      <c r="C17" s="23">
        <v>4.4887780548628431</v>
      </c>
      <c r="D17" s="23">
        <v>2.4213075060532687</v>
      </c>
    </row>
    <row r="18" spans="1:4" ht="18" customHeight="1" x14ac:dyDescent="0.2">
      <c r="A18" s="10" t="s">
        <v>7</v>
      </c>
      <c r="B18" s="23">
        <v>1.25</v>
      </c>
      <c r="C18" s="23">
        <v>0.24937655860349126</v>
      </c>
      <c r="D18" s="23">
        <v>1.2106537530266344</v>
      </c>
    </row>
    <row r="19" spans="1:4" ht="18" customHeight="1" x14ac:dyDescent="0.2">
      <c r="A19" s="10" t="s">
        <v>13</v>
      </c>
      <c r="B19" s="23">
        <v>3.8919777601270846</v>
      </c>
      <c r="C19" s="23">
        <v>1.0135135135135136</v>
      </c>
      <c r="D19" s="23">
        <v>0</v>
      </c>
    </row>
    <row r="20" spans="1:4" ht="18" customHeight="1" x14ac:dyDescent="0.2">
      <c r="A20" s="10" t="s">
        <v>14</v>
      </c>
      <c r="B20" s="23">
        <v>8.8967971530249113</v>
      </c>
      <c r="C20" s="23">
        <v>9.5454545454545467</v>
      </c>
      <c r="D20" s="23">
        <v>7.4468085106382977</v>
      </c>
    </row>
    <row r="21" spans="1:4" ht="18" customHeight="1" x14ac:dyDescent="0.2">
      <c r="A21" s="12" t="s">
        <v>15</v>
      </c>
      <c r="B21" s="24">
        <v>3.25</v>
      </c>
      <c r="C21" s="24">
        <v>4.2394014962593518</v>
      </c>
      <c r="D21" s="24">
        <v>4.1162227602905572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98.62700000000001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4001.5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2.4213075060532687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1.2106537530266344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7.4468085106382977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4.1162227602905572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2016-02-16T16:01:24Z</dcterms:modified>
</cp:coreProperties>
</file>