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<sst xmlns="http://schemas.openxmlformats.org/spreadsheetml/2006/main" count="24" uniqueCount="18">
  <si>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</si>
  <si>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</si>
  <si>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</si>
  <si>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</si>
  <si>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</si>
  <si>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</si>
  <si>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</si>
  <si>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</si>
  <si>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</si>
  <si>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</si>
  <si>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</si>
  <si>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</si>
  <si>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</si>
  <si>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</si>
  <si>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TERAMO</t>
  </si>
  <si>
    <t>MONTEFINO</t>
  </si>
  <si>
    <t>Montefino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</si>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</sst>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1.7500000000000002</c:v>
                </c:pt>
                <c:pt idx="1">
                  <c:v>0.49875311720698251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16.75</c:v>
                </c:pt>
                <c:pt idx="1">
                  <c:v>21.446384039900249</c:v>
                </c:pt>
                <c:pt idx="2">
                  <c:v>29.802955665024633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29.802955665024633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9232"/>
        <c:axId val="63959808"/>
      </c:scatterChart>
      <c:valAx>
        <c:axId val="639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valAx>
        <c:axId val="6395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30.200953137410643</v>
      </c>
      <c r="C13" s="22">
        <v>33.523648648648646</v>
      </c>
      <c r="D13" s="22">
        <v>39.39</v>
      </c>
    </row>
    <row r="14" spans="1:4" ht="19.149999999999999" customHeight="1" x14ac:dyDescent="0.2">
      <c r="A14" s="9" t="s">
        <v>7</v>
      </c>
      <c r="B14" s="22">
        <v>16.75</v>
      </c>
      <c r="C14" s="22">
        <v>21.446384039900249</v>
      </c>
      <c r="D14" s="22">
        <v>29.802955665024633</v>
      </c>
    </row>
    <row r="15" spans="1:4" ht="19.149999999999999" customHeight="1" x14ac:dyDescent="0.2">
      <c r="A15" s="9" t="s">
        <v>8</v>
      </c>
      <c r="B15" s="22">
        <v>1.7500000000000002</v>
      </c>
      <c r="C15" s="22">
        <v>0.49875311720698251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4.4763513513513518</v>
      </c>
      <c r="D16" s="23">
        <v>2.7497708524289641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39.39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29.802955665024633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2.7497708524289641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2016-01-27T14:01:50Z</dcterms:modified>
</cp:coreProperties>
</file>