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<sst xmlns="http://schemas.openxmlformats.org/spreadsheetml/2006/main" count="24" uniqueCount="18">
  <si>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</si>
  <si>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</si>
  <si>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</si>
  <si>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</si>
  <si>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</si>
  <si>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</si>
  <si>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</si>
  <si>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</si>
  <si>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</si>
  <si>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</si>
  <si>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</si>
  <si>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</si>
  <si>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</si>
  <si>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ABRUZZO</t>
  </si>
  <si>
    <t>TERAMO</t>
  </si>
  <si>
    <t>MONTEFINO</t>
  </si>
  <si>
    <t>Montefino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</si>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</sst>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1.7500000000000002</c:v>
                </c:pt>
                <c:pt idx="1">
                  <c:v>0.49875311720698251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20832"/>
        <c:axId val="61808640"/>
      </c:lineChart>
      <c:catAx>
        <c:axId val="61720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08640"/>
        <c:crosses val="autoZero"/>
        <c:auto val="1"/>
        <c:lblAlgn val="ctr"/>
        <c:lblOffset val="100"/>
        <c:noMultiLvlLbl val="0"/>
      </c:catAx>
      <c:valAx>
        <c:axId val="6180864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16.75</c:v>
                </c:pt>
                <c:pt idx="1">
                  <c:v>21.446384039900249</c:v>
                </c:pt>
                <c:pt idx="2">
                  <c:v>29.802955665024633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8992"/>
        <c:axId val="62414848"/>
      </c:lineChart>
      <c:catAx>
        <c:axId val="62068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auto val="1"/>
        <c:lblAlgn val="ctr"/>
        <c:lblOffset val="100"/>
        <c:noMultiLvlLbl val="0"/>
      </c:catAx>
      <c:valAx>
        <c:axId val="624148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Montefino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29.802955665024633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34.115796808639018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0.38013710628656849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9232"/>
        <c:axId val="63959808"/>
      </c:scatterChart>
      <c:valAx>
        <c:axId val="63919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valAx>
        <c:axId val="6395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2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30.200953137410643</v>
      </c>
      <c r="C13" s="22">
        <v>33.523648648648646</v>
      </c>
      <c r="D13" s="22">
        <v>39.39</v>
      </c>
    </row>
    <row r="14" spans="1:4" ht="19.149999999999999" customHeight="1" x14ac:dyDescent="0.2">
      <c r="A14" s="9" t="s">
        <v>7</v>
      </c>
      <c r="B14" s="22">
        <v>16.75</v>
      </c>
      <c r="C14" s="22">
        <v>21.446384039900249</v>
      </c>
      <c r="D14" s="22">
        <v>29.802955665024633</v>
      </c>
    </row>
    <row r="15" spans="1:4" ht="19.149999999999999" customHeight="1" x14ac:dyDescent="0.2">
      <c r="A15" s="9" t="s">
        <v>8</v>
      </c>
      <c r="B15" s="22">
        <v>1.7500000000000002</v>
      </c>
      <c r="C15" s="22">
        <v>0.49875311720698251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4.4763513513513518</v>
      </c>
      <c r="D16" s="23">
        <v>2.7497708524289641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39.39</v>
      </c>
      <c r="C43" s="22">
        <v>41.070950818156604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29.802955665024633</v>
      </c>
      <c r="C44" s="22">
        <v>34.115796808639018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0.38013710628656849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2.7497708524289641</v>
      </c>
      <c r="C46" s="23">
        <v>7.3125022469821594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2016-01-27T14:01:50Z</dcterms:modified>
</cp:coreProperties>
</file>