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<sst xmlns="http://schemas.openxmlformats.org/spreadsheetml/2006/main" count="40" uniqueCount="25">
  <si>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</si>
  <si>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</si>
  <si>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</si>
  <si>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</si>
  <si>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</si>
  <si>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</si>
  <si>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</si>
  <si>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</si>
  <si>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</si>
  <si>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</si>
  <si>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</si>
  <si>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</si>
  <si>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</si>
  <si>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</si>
  <si>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</si>
  <si>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</si>
  <si>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</si>
  <si>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</si>
  <si>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</si>
  <si>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</si>
  <si>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</si>
  <si>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</si>
  <si>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MONTEFINO</t>
  </si>
  <si>
    <t>Montefino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</si>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</sst>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80.25</c:v>
                </c:pt>
                <c:pt idx="1">
                  <c:v>82.044887780548621</c:v>
                </c:pt>
                <c:pt idx="2">
                  <c:v>78.817733990147786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95.057500000000005</c:v>
                </c:pt>
                <c:pt idx="1">
                  <c:v>98.982543640897759</c:v>
                </c:pt>
                <c:pt idx="2">
                  <c:v>105.84482758620689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78.817733990147786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105.84482758620689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1.6877637130801686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78.817733990147786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105.84482758620689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80.25</v>
      </c>
      <c r="C13" s="22">
        <v>82.044887780548621</v>
      </c>
      <c r="D13" s="22">
        <v>78.817733990147786</v>
      </c>
    </row>
    <row r="14" spans="1:4" ht="19.149999999999999" customHeight="1" x14ac:dyDescent="0.2">
      <c r="A14" s="11" t="s">
        <v>7</v>
      </c>
      <c r="B14" s="22">
        <v>95.057500000000005</v>
      </c>
      <c r="C14" s="22">
        <v>98.982543640897759</v>
      </c>
      <c r="D14" s="22">
        <v>105.84482758620689</v>
      </c>
    </row>
    <row r="15" spans="1:4" ht="19.149999999999999" customHeight="1" x14ac:dyDescent="0.2">
      <c r="A15" s="11" t="s">
        <v>8</v>
      </c>
      <c r="B15" s="22" t="s">
        <v>17</v>
      </c>
      <c r="C15" s="22">
        <v>8.9244851258581246</v>
      </c>
      <c r="D15" s="22">
        <v>1.6877637130801686</v>
      </c>
    </row>
    <row r="16" spans="1:4" ht="19.149999999999999" customHeight="1" x14ac:dyDescent="0.2">
      <c r="A16" s="11" t="s">
        <v>10</v>
      </c>
      <c r="B16" s="22">
        <v>30.578512396694212</v>
      </c>
      <c r="C16" s="22">
        <v>26.720647773279353</v>
      </c>
      <c r="D16" s="22">
        <v>34.909090909090914</v>
      </c>
    </row>
    <row r="17" spans="1:4" ht="19.149999999999999" customHeight="1" x14ac:dyDescent="0.2">
      <c r="A17" s="11" t="s">
        <v>11</v>
      </c>
      <c r="B17" s="22">
        <v>20</v>
      </c>
      <c r="C17" s="22">
        <v>15.384615384615385</v>
      </c>
      <c r="D17" s="22">
        <v>39.142091152815013</v>
      </c>
    </row>
    <row r="18" spans="1:4" ht="19.149999999999999" customHeight="1" x14ac:dyDescent="0.2">
      <c r="A18" s="11" t="s">
        <v>12</v>
      </c>
      <c r="B18" s="22">
        <v>17.41830065359477</v>
      </c>
      <c r="C18" s="22">
        <v>25.687830687830683</v>
      </c>
      <c r="D18" s="22">
        <v>33.764044943820181</v>
      </c>
    </row>
    <row r="19" spans="1:4" ht="19.149999999999999" customHeight="1" x14ac:dyDescent="0.2">
      <c r="A19" s="11" t="s">
        <v>13</v>
      </c>
      <c r="B19" s="22">
        <v>93.625</v>
      </c>
      <c r="C19" s="22">
        <v>98.3790523690773</v>
      </c>
      <c r="D19" s="22">
        <v>99.445812807881779</v>
      </c>
    </row>
    <row r="20" spans="1:4" ht="19.149999999999999" customHeight="1" x14ac:dyDescent="0.2">
      <c r="A20" s="11" t="s">
        <v>15</v>
      </c>
      <c r="B20" s="22" t="s">
        <v>17</v>
      </c>
      <c r="C20" s="22">
        <v>68.84816753926701</v>
      </c>
      <c r="D20" s="22">
        <v>82.151029748283761</v>
      </c>
    </row>
    <row r="21" spans="1:4" ht="19.149999999999999" customHeight="1" x14ac:dyDescent="0.2">
      <c r="A21" s="11" t="s">
        <v>16</v>
      </c>
      <c r="B21" s="22" t="s">
        <v>17</v>
      </c>
      <c r="C21" s="22">
        <v>3.664921465968586</v>
      </c>
      <c r="D21" s="22">
        <v>0</v>
      </c>
    </row>
    <row r="22" spans="1:4" ht="19.149999999999999" customHeight="1" x14ac:dyDescent="0.2">
      <c r="A22" s="11" t="s">
        <v>6</v>
      </c>
      <c r="B22" s="22">
        <v>35</v>
      </c>
      <c r="C22" s="22">
        <v>29.177057356608476</v>
      </c>
      <c r="D22" s="22">
        <v>12.935323383084576</v>
      </c>
    </row>
    <row r="23" spans="1:4" ht="19.149999999999999" customHeight="1" x14ac:dyDescent="0.2">
      <c r="A23" s="12" t="s">
        <v>14</v>
      </c>
      <c r="B23" s="23">
        <v>21.754807692307693</v>
      </c>
      <c r="C23" s="23">
        <v>7.5325480471171726</v>
      </c>
      <c r="D23" s="23">
        <v>4.6753246753246751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78.817733990147786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105.84482758620689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1.6877637130801686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34.909090909090914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39.142091152815013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33.764044943820181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99.445812807881779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82.151029748283761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12.935323383084576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4.6753246753246751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2016-01-27T10:01:37Z</dcterms:modified>
</cp:coreProperties>
</file>