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<sst xmlns="http://schemas.openxmlformats.org/spreadsheetml/2006/main" count="23" uniqueCount="17">
  <si>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</si>
  <si>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</si>
  <si>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</si>
  <si>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</si>
  <si>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</si>
  <si>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</si>
  <si>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</si>
  <si>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</si>
  <si>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</si>
  <si>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</si>
  <si>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</si>
  <si>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</si>
  <si>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</si>
  <si>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</si>
  <si>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MONTEFINO</t>
  </si>
  <si>
    <t>Montefino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</si>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</sst>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3.5031847133757963</c:v>
                </c:pt>
                <c:pt idx="1">
                  <c:v>3.4246575342465753</c:v>
                </c:pt>
                <c:pt idx="2">
                  <c:v>4.8148148148148149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4.8148148148148149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4.8148148148148149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13.694267515923567</c:v>
                </c:pt>
                <c:pt idx="1">
                  <c:v>17.465753424657535</c:v>
                </c:pt>
                <c:pt idx="2">
                  <c:v>18.888888888888889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15.384615384615385</v>
      </c>
      <c r="C13" s="28">
        <v>17.293233082706767</v>
      </c>
      <c r="D13" s="28">
        <v>20.640569395017792</v>
      </c>
    </row>
    <row r="14" spans="1:4" ht="19.899999999999999" customHeight="1" x14ac:dyDescent="0.2">
      <c r="A14" s="9" t="s">
        <v>8</v>
      </c>
      <c r="B14" s="28">
        <v>2.2292993630573248</v>
      </c>
      <c r="C14" s="28">
        <v>3.7671232876712328</v>
      </c>
      <c r="D14" s="28">
        <v>7.4074074074074066</v>
      </c>
    </row>
    <row r="15" spans="1:4" ht="19.899999999999999" customHeight="1" x14ac:dyDescent="0.2">
      <c r="A15" s="9" t="s">
        <v>9</v>
      </c>
      <c r="B15" s="28">
        <v>13.694267515923567</v>
      </c>
      <c r="C15" s="28">
        <v>17.465753424657535</v>
      </c>
      <c r="D15" s="28">
        <v>18.888888888888889</v>
      </c>
    </row>
    <row r="16" spans="1:4" ht="19.899999999999999" customHeight="1" x14ac:dyDescent="0.2">
      <c r="A16" s="10" t="s">
        <v>7</v>
      </c>
      <c r="B16" s="29">
        <v>3.5031847133757963</v>
      </c>
      <c r="C16" s="29">
        <v>3.4246575342465753</v>
      </c>
      <c r="D16" s="29">
        <v>4.8148148148148149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20.640569395017792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7.4074074074074066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18.888888888888889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4.8148148148148149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2016-01-26T16:31:19Z</dcterms:modified>
</cp:coreProperties>
</file>