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<sst xmlns="http://schemas.openxmlformats.org/spreadsheetml/2006/main" count="23" uniqueCount="17">
  <si>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</si>
  <si>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</si>
  <si>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</si>
  <si>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</si>
  <si>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</si>
  <si>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</si>
  <si>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</si>
  <si>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</si>
  <si>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</si>
  <si>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</si>
  <si>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</si>
  <si>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</si>
  <si>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</si>
  <si>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</si>
  <si>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MONTEFINO</t>
  </si>
  <si>
    <t>Montefino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</si>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</sst>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20.063694267515924</c:v>
                </c:pt>
                <c:pt idx="1">
                  <c:v>9.9315068493150687</c:v>
                </c:pt>
                <c:pt idx="2">
                  <c:v>4.8148148148148149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4.7770700636942678</c:v>
                </c:pt>
                <c:pt idx="1">
                  <c:v>3.0821917808219177</c:v>
                </c:pt>
                <c:pt idx="2">
                  <c:v>1.4814814814814816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4.8148148148148149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4.8148148148148149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1.6483516483516485</v>
      </c>
      <c r="C13" s="27">
        <v>1.5873015873015872</v>
      </c>
      <c r="D13" s="27">
        <v>1.6</v>
      </c>
    </row>
    <row r="14" spans="1:4" ht="19.149999999999999" customHeight="1" x14ac:dyDescent="0.2">
      <c r="A14" s="8" t="s">
        <v>6</v>
      </c>
      <c r="B14" s="27">
        <v>0</v>
      </c>
      <c r="C14" s="27">
        <v>2.054794520547945</v>
      </c>
      <c r="D14" s="27">
        <v>0.37037037037037041</v>
      </c>
    </row>
    <row r="15" spans="1:4" ht="19.149999999999999" customHeight="1" x14ac:dyDescent="0.2">
      <c r="A15" s="8" t="s">
        <v>7</v>
      </c>
      <c r="B15" s="27">
        <v>4.7770700636942678</v>
      </c>
      <c r="C15" s="27">
        <v>3.0821917808219177</v>
      </c>
      <c r="D15" s="27">
        <v>1.4814814814814816</v>
      </c>
    </row>
    <row r="16" spans="1:4" ht="19.149999999999999" customHeight="1" x14ac:dyDescent="0.2">
      <c r="A16" s="9" t="s">
        <v>8</v>
      </c>
      <c r="B16" s="28">
        <v>20.063694267515924</v>
      </c>
      <c r="C16" s="28">
        <v>9.9315068493150687</v>
      </c>
      <c r="D16" s="28">
        <v>4.8148148148148149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0.37037037037037041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1.4814814814814816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4.8148148148148149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2016-01-26T14:00:32Z</dcterms:modified>
</cp:coreProperties>
</file>