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<sst xmlns="http://schemas.openxmlformats.org/spreadsheetml/2006/main" count="47" uniqueCount="26">
  <si>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</si>
  <si>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</si>
  <si>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</si>
  <si>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</si>
  <si>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</si>
  <si>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</si>
  <si>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</si>
  <si>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</si>
  <si>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</si>
  <si>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</si>
  <si>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</si>
  <si>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</si>
  <si>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</si>
  <si>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</si>
  <si>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</si>
  <si>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</si>
  <si>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</si>
  <si>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</si>
  <si>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</si>
  <si>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</si>
  <si>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</si>
  <si>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MONTEFINO</t>
  </si>
  <si>
    <t>….</t>
  </si>
  <si>
    <t>-</t>
  </si>
  <si>
    <t>Montefino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</si>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</sst>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0.78431372549019607</c:v>
                </c:pt>
                <c:pt idx="2">
                  <c:v>2.6200873362445414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2.6200873362445414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2.6200873362445414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1.5885623510722795</v>
      </c>
      <c r="C13" s="30">
        <v>6.756756756756757</v>
      </c>
      <c r="D13" s="30">
        <v>31.164069660861593</v>
      </c>
    </row>
    <row r="14" spans="1:4" ht="19.899999999999999" customHeight="1" x14ac:dyDescent="0.2">
      <c r="A14" s="9" t="s">
        <v>7</v>
      </c>
      <c r="B14" s="30" t="s">
        <v>22</v>
      </c>
      <c r="C14" s="30">
        <v>12.5</v>
      </c>
      <c r="D14" s="30">
        <v>14.705882352941178</v>
      </c>
    </row>
    <row r="15" spans="1:4" ht="19.899999999999999" customHeight="1" x14ac:dyDescent="0.2">
      <c r="A15" s="9" t="s">
        <v>6</v>
      </c>
      <c r="B15" s="30" t="s">
        <v>22</v>
      </c>
      <c r="C15" s="30">
        <v>0.78431372549019607</v>
      </c>
      <c r="D15" s="30">
        <v>2.6200873362445414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53.333333333333336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70.974155069582508</v>
      </c>
      <c r="D17" s="30">
        <v>75.396825396825392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154.54545454545453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5.8823529411764701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263.49206349206349</v>
      </c>
    </row>
    <row r="22" spans="1:4" ht="19.899999999999999" customHeight="1" x14ac:dyDescent="0.2">
      <c r="A22" s="10" t="s">
        <v>17</v>
      </c>
      <c r="B22" s="31" t="s">
        <v>22</v>
      </c>
      <c r="C22" s="31">
        <v>96.078431372549019</v>
      </c>
      <c r="D22" s="31">
        <v>366.31578947368422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31.164069660861593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14.705882352941178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2.6200873362445414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53.333333333333336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75.396825396825392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154.54545454545453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5.8823529411764701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263.49206349206349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366.31578947368422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2016-01-26T10:37:01Z</dcterms:modified>
</cp:coreProperties>
</file>