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<sst xmlns="http://schemas.openxmlformats.org/spreadsheetml/2006/main" count="31" uniqueCount="21">
  <si>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</si>
  <si>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</si>
  <si>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</si>
  <si>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</si>
  <si>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</si>
  <si>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</si>
  <si>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</si>
  <si>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</si>
  <si>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</si>
  <si>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</si>
  <si>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</si>
  <si>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</si>
  <si>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</si>
  <si>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</si>
  <si>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</si>
  <si>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</si>
  <si>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</si>
  <si>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</si>
  <si>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ISOLA DEL GRAN SASSO D'ITALIA</t>
  </si>
  <si>
    <t>Isola del Gran Sasso d'Italia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</si>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</sst>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58.919904861962991</c:v>
                </c:pt>
                <c:pt idx="1">
                  <c:v>58.098928804718355</c:v>
                </c:pt>
                <c:pt idx="2">
                  <c:v>57.587306044406482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920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920"/>
        <c:crosses val="autoZero"/>
        <c:auto val="1"/>
        <c:lblAlgn val="ctr"/>
        <c:lblOffset val="100"/>
        <c:noMultiLvlLbl val="0"/>
      </c:catAx>
      <c:valAx>
        <c:axId val="45505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-0.27252609381486215</c:v>
                </c:pt>
                <c:pt idx="1">
                  <c:v>-0.14021910404847793</c:v>
                </c:pt>
                <c:pt idx="2">
                  <c:v>-8.8411537458843448E-2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del Gran Sasso d'Italia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-1.6153062487928249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0.15239112633744778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-8.8411537458843448E-2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del Gran Sasso d'Italia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-1.6153062487928249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0.15239112633744778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9616"/>
        <c:axId val="90009984"/>
      </c:bubbleChart>
      <c:valAx>
        <c:axId val="89999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9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4952</v>
      </c>
      <c r="C13" s="29">
        <v>4883</v>
      </c>
      <c r="D13" s="29">
        <v>4840</v>
      </c>
    </row>
    <row r="14" spans="1:4" ht="19.149999999999999" customHeight="1" x14ac:dyDescent="0.2">
      <c r="A14" s="9" t="s">
        <v>9</v>
      </c>
      <c r="B14" s="28">
        <v>-0.27252609381486215</v>
      </c>
      <c r="C14" s="28">
        <v>-0.14021910404847793</v>
      </c>
      <c r="D14" s="28">
        <v>-8.8411537458843448E-2</v>
      </c>
    </row>
    <row r="15" spans="1:4" ht="19.149999999999999" customHeight="1" x14ac:dyDescent="0.2">
      <c r="A15" s="9" t="s">
        <v>10</v>
      </c>
      <c r="B15" s="28" t="s">
        <v>2</v>
      </c>
      <c r="C15" s="28">
        <v>-1.6161989450400482</v>
      </c>
      <c r="D15" s="28">
        <v>-1.6153062487928249</v>
      </c>
    </row>
    <row r="16" spans="1:4" ht="19.149999999999999" customHeight="1" x14ac:dyDescent="0.2">
      <c r="A16" s="9" t="s">
        <v>11</v>
      </c>
      <c r="B16" s="28" t="s">
        <v>2</v>
      </c>
      <c r="C16" s="28">
        <v>0.13769495240703034</v>
      </c>
      <c r="D16" s="28">
        <v>0.15239112633744778</v>
      </c>
    </row>
    <row r="17" spans="1:4" ht="19.149999999999999" customHeight="1" x14ac:dyDescent="0.2">
      <c r="A17" s="9" t="s">
        <v>12</v>
      </c>
      <c r="B17" s="22">
        <v>2.1564012406780555</v>
      </c>
      <c r="C17" s="22">
        <v>3.7894770702933984</v>
      </c>
      <c r="D17" s="22">
        <v>3.8311187452517244</v>
      </c>
    </row>
    <row r="18" spans="1:4" ht="19.149999999999999" customHeight="1" x14ac:dyDescent="0.2">
      <c r="A18" s="9" t="s">
        <v>13</v>
      </c>
      <c r="B18" s="22">
        <v>20.294830371567045</v>
      </c>
      <c r="C18" s="22">
        <v>9.2156461191890227</v>
      </c>
      <c r="D18" s="22">
        <v>12.438016528925621</v>
      </c>
    </row>
    <row r="19" spans="1:4" ht="19.149999999999999" customHeight="1" x14ac:dyDescent="0.2">
      <c r="A19" s="11" t="s">
        <v>14</v>
      </c>
      <c r="B19" s="23">
        <v>58.919904861962991</v>
      </c>
      <c r="C19" s="23">
        <v>58.098928804718355</v>
      </c>
      <c r="D19" s="23">
        <v>57.587306044406482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4840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-8.8411537458843448E-2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-1.6153062487928249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0.15239112633744778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3.8311187452517244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12.438016528925621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57.587306044406482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2016-02-17T10:58:21Z</dcterms:modified>
</cp:coreProperties>
</file>