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<sst xmlns="http://schemas.openxmlformats.org/spreadsheetml/2006/main" count="29" uniqueCount="20">
  <si>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</si>
  <si>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</si>
  <si>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</si>
  <si>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</si>
  <si>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</si>
  <si>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</si>
  <si>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</si>
  <si>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</si>
  <si>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</si>
  <si>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</si>
  <si>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</si>
  <si>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</si>
  <si>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</si>
  <si>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</si>
  <si>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</si>
  <si>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ABRUZZO</t>
  </si>
  <si>
    <t>TERAMO</t>
  </si>
  <si>
    <t>GIULIANOVA</t>
  </si>
  <si>
    <t>Giulianova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</si>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</sst>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6.4943974388291785</c:v>
                </c:pt>
                <c:pt idx="1">
                  <c:v>8.5046728971962615</c:v>
                </c:pt>
                <c:pt idx="2">
                  <c:v>11.276348118453381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3772928"/>
        <c:axId val="273774464"/>
      </c:lineChart>
      <c:catAx>
        <c:axId val="273772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73774464"/>
        <c:crosses val="autoZero"/>
        <c:auto val="1"/>
        <c:lblAlgn val="ctr"/>
        <c:lblOffset val="100"/>
        <c:noMultiLvlLbl val="0"/>
      </c:catAx>
      <c:valAx>
        <c:axId val="273774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7377292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5.7672078664532354</c:v>
                </c:pt>
                <c:pt idx="1">
                  <c:v>5.009345794392523</c:v>
                </c:pt>
                <c:pt idx="2">
                  <c:v>4.952799689641795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73801600"/>
        <c:axId val="273809792"/>
      </c:lineChart>
      <c:catAx>
        <c:axId val="273801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3809792"/>
        <c:crosses val="autoZero"/>
        <c:auto val="1"/>
        <c:lblAlgn val="ctr"/>
        <c:lblOffset val="100"/>
        <c:noMultiLvlLbl val="0"/>
      </c:catAx>
      <c:valAx>
        <c:axId val="27380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380160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Giulianova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34.504749883744104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19.610708828804889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4.7638457227288944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33.210888639341633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19.871403796995519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4.466924868666597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Giulianova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34.504749883744104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19.610708828804889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3845248"/>
        <c:axId val="273847808"/>
      </c:bubbleChart>
      <c:valAx>
        <c:axId val="273845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3847808"/>
        <c:crosses val="autoZero"/>
        <c:crossBetween val="midCat"/>
      </c:valAx>
      <c:valAx>
        <c:axId val="2738478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38452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93.52982828819259</v>
      </c>
      <c r="C13" s="22">
        <v>92.066056363309997</v>
      </c>
      <c r="D13" s="22">
        <v>91.45828175290913</v>
      </c>
    </row>
    <row r="14" spans="1:4" ht="17.45" customHeight="1" x14ac:dyDescent="0.2">
      <c r="A14" s="10" t="s">
        <v>6</v>
      </c>
      <c r="B14" s="22">
        <v>5.7672078664532354</v>
      </c>
      <c r="C14" s="22">
        <v>5.009345794392523</v>
      </c>
      <c r="D14" s="22">
        <v>4.952799689641795</v>
      </c>
    </row>
    <row r="15" spans="1:4" ht="17.45" customHeight="1" x14ac:dyDescent="0.2">
      <c r="A15" s="10" t="s">
        <v>12</v>
      </c>
      <c r="B15" s="22">
        <v>6.4943974388291785</v>
      </c>
      <c r="C15" s="22">
        <v>8.5046728971962615</v>
      </c>
      <c r="D15" s="22">
        <v>11.276348118453381</v>
      </c>
    </row>
    <row r="16" spans="1:4" ht="17.45" customHeight="1" x14ac:dyDescent="0.2">
      <c r="A16" s="10" t="s">
        <v>7</v>
      </c>
      <c r="B16" s="22">
        <v>22.185850758233684</v>
      </c>
      <c r="C16" s="22">
        <v>30.46231792273591</v>
      </c>
      <c r="D16" s="22">
        <v>34.504749883744104</v>
      </c>
    </row>
    <row r="17" spans="1:4" ht="17.45" customHeight="1" x14ac:dyDescent="0.2">
      <c r="A17" s="10" t="s">
        <v>8</v>
      </c>
      <c r="B17" s="22">
        <v>23.882690894515331</v>
      </c>
      <c r="C17" s="22">
        <v>20.12525508408979</v>
      </c>
      <c r="D17" s="22">
        <v>19.610708828804889</v>
      </c>
    </row>
    <row r="18" spans="1:4" ht="17.45" customHeight="1" x14ac:dyDescent="0.2">
      <c r="A18" s="10" t="s">
        <v>9</v>
      </c>
      <c r="B18" s="22">
        <v>92.895104895104893</v>
      </c>
      <c r="C18" s="22">
        <v>151.36363636363637</v>
      </c>
      <c r="D18" s="22">
        <v>175.94850948509486</v>
      </c>
    </row>
    <row r="19" spans="1:4" ht="17.45" customHeight="1" x14ac:dyDescent="0.2">
      <c r="A19" s="11" t="s">
        <v>13</v>
      </c>
      <c r="B19" s="23">
        <v>1.3303386316516932</v>
      </c>
      <c r="C19" s="23">
        <v>2.5035082795397137</v>
      </c>
      <c r="D19" s="23">
        <v>4.7638457227288944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91.45828175290913</v>
      </c>
      <c r="C43" s="22">
        <v>94.276368975438089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4.952799689641795</v>
      </c>
      <c r="C44" s="22">
        <v>5.1202890823822065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11.276348118453381</v>
      </c>
      <c r="C45" s="22">
        <v>11.473721973917414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34.504749883744104</v>
      </c>
      <c r="C46" s="22">
        <v>33.210888639341633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19.610708828804889</v>
      </c>
      <c r="C47" s="22">
        <v>19.871403796995519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175.94850948509486</v>
      </c>
      <c r="C48" s="22">
        <v>167.12905126694167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4.7638457227288944</v>
      </c>
      <c r="C49" s="23">
        <v>4.466924868666597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2015-04-16T12:22:09Z</dcterms:modified>
</cp:coreProperties>
</file>