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<sst xmlns="http://schemas.openxmlformats.org/spreadsheetml/2006/main" count="35" uniqueCount="23">
  <si>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</si>
  <si>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</si>
  <si>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</si>
  <si>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</si>
  <si>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</si>
  <si>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</si>
  <si>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</si>
  <si>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</si>
  <si>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</si>
  <si>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</si>
  <si>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</si>
  <si>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</si>
  <si>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</si>
  <si>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</si>
  <si>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</si>
  <si>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</si>
  <si>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</si>
  <si>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</si>
  <si>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</si>
  <si>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FANO ADRIANO</t>
  </si>
  <si>
    <t>-</t>
  </si>
  <si>
    <t>Fano Adriano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</si>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</sst>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50.498338870431894</c:v>
                </c:pt>
                <c:pt idx="1">
                  <c:v>45.769230769230766</c:v>
                </c:pt>
                <c:pt idx="2">
                  <c:v>45.147679324894511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7152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55.921052631578952</c:v>
                </c:pt>
                <c:pt idx="1">
                  <c:v>68.067226890756302</c:v>
                </c:pt>
                <c:pt idx="2">
                  <c:v>68.224299065420553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11.214953271028037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68.224299065420553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5744"/>
        <c:axId val="90264320"/>
      </c:bubbleChart>
      <c:valAx>
        <c:axId val="9025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midCat"/>
      </c:valAx>
      <c:valAx>
        <c:axId val="9026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50.498338870431894</v>
      </c>
      <c r="C13" s="21">
        <v>45.769230769230766</v>
      </c>
      <c r="D13" s="21">
        <v>45.147679324894511</v>
      </c>
    </row>
    <row r="14" spans="1:4" ht="17.45" customHeight="1" x14ac:dyDescent="0.2">
      <c r="A14" s="10" t="s">
        <v>12</v>
      </c>
      <c r="B14" s="21">
        <v>25.581395348837212</v>
      </c>
      <c r="C14" s="21">
        <v>30</v>
      </c>
      <c r="D14" s="21">
        <v>32.489451476793249</v>
      </c>
    </row>
    <row r="15" spans="1:4" ht="17.45" customHeight="1" x14ac:dyDescent="0.2">
      <c r="A15" s="10" t="s">
        <v>13</v>
      </c>
      <c r="B15" s="21">
        <v>90.196078431372555</v>
      </c>
      <c r="C15" s="21">
        <v>163.33333333333334</v>
      </c>
      <c r="D15" s="21">
        <v>196.2962962962963</v>
      </c>
    </row>
    <row r="16" spans="1:4" ht="17.45" customHeight="1" x14ac:dyDescent="0.2">
      <c r="A16" s="10" t="s">
        <v>6</v>
      </c>
      <c r="B16" s="21">
        <v>129.16666666666669</v>
      </c>
      <c r="C16" s="21">
        <v>263.63636363636363</v>
      </c>
      <c r="D16" s="21" t="s">
        <v>20</v>
      </c>
    </row>
    <row r="17" spans="1:4" ht="17.45" customHeight="1" x14ac:dyDescent="0.2">
      <c r="A17" s="10" t="s">
        <v>7</v>
      </c>
      <c r="B17" s="21">
        <v>55.921052631578952</v>
      </c>
      <c r="C17" s="21">
        <v>68.067226890756302</v>
      </c>
      <c r="D17" s="21">
        <v>68.224299065420553</v>
      </c>
    </row>
    <row r="18" spans="1:4" ht="17.45" customHeight="1" x14ac:dyDescent="0.2">
      <c r="A18" s="10" t="s">
        <v>14</v>
      </c>
      <c r="B18" s="21">
        <v>13.815789473684212</v>
      </c>
      <c r="C18" s="21">
        <v>10.92436974789916</v>
      </c>
      <c r="D18" s="21">
        <v>15.887850467289718</v>
      </c>
    </row>
    <row r="19" spans="1:4" ht="17.45" customHeight="1" x14ac:dyDescent="0.2">
      <c r="A19" s="10" t="s">
        <v>8</v>
      </c>
      <c r="B19" s="21">
        <v>14.473684210526317</v>
      </c>
      <c r="C19" s="21">
        <v>10.084033613445378</v>
      </c>
      <c r="D19" s="21">
        <v>11.214953271028037</v>
      </c>
    </row>
    <row r="20" spans="1:4" ht="17.45" customHeight="1" x14ac:dyDescent="0.2">
      <c r="A20" s="10" t="s">
        <v>10</v>
      </c>
      <c r="B20" s="21">
        <v>81.578947368421055</v>
      </c>
      <c r="C20" s="21">
        <v>63.02521008403361</v>
      </c>
      <c r="D20" s="21">
        <v>56.074766355140184</v>
      </c>
    </row>
    <row r="21" spans="1:4" ht="17.45" customHeight="1" x14ac:dyDescent="0.2">
      <c r="A21" s="11" t="s">
        <v>9</v>
      </c>
      <c r="B21" s="22">
        <v>1.3157894736842104</v>
      </c>
      <c r="C21" s="22">
        <v>5.8823529411764701</v>
      </c>
      <c r="D21" s="22">
        <v>4.6728971962616823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45.147679324894511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32.489451476793249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196.2962962962963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68.224299065420553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15.887850467289718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11.214953271028037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56.074766355140184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4.6728971962616823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2016-01-28T17:42:12Z</dcterms:modified>
</cp:coreProperties>
</file>